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820"/>
  </bookViews>
  <sheets>
    <sheet name="Sheet1" sheetId="1" r:id="rId1"/>
  </sheets>
  <definedNames>
    <definedName name="_xlnm._FilterDatabase" localSheetId="0" hidden="1">Sheet1!$A$1:$G$467</definedName>
  </definedNames>
  <calcPr calcId="144525"/>
</workbook>
</file>

<file path=xl/sharedStrings.xml><?xml version="1.0" encoding="utf-8"?>
<sst xmlns="http://schemas.openxmlformats.org/spreadsheetml/2006/main" count="3223" uniqueCount="2011">
  <si>
    <t>快递单号</t>
  </si>
  <si>
    <t>收件人（必填）</t>
  </si>
  <si>
    <t>收件人电话（必填）</t>
  </si>
  <si>
    <t>收件地址（必填）</t>
  </si>
  <si>
    <t>学生姓名</t>
  </si>
  <si>
    <t>学院</t>
  </si>
  <si>
    <t>1300907223424</t>
  </si>
  <si>
    <t>张龙豪</t>
  </si>
  <si>
    <t>0597-3225923</t>
  </si>
  <si>
    <t>福建省龙岩市新罗区人才资源中心</t>
  </si>
  <si>
    <t>福建省龙岩市新罗区西城街道莲新南路 4 号；新罗区华莲路 138 号行政服务中心负一楼 5 区。</t>
  </si>
  <si>
    <t>张靖</t>
  </si>
  <si>
    <t>公共卫生学院</t>
  </si>
  <si>
    <t>1300907240724</t>
  </si>
  <si>
    <t>河源市人才交流管理办公室-档案室</t>
  </si>
  <si>
    <t>0762-3288129</t>
  </si>
  <si>
    <t>河源市人才交流管理办公室</t>
  </si>
  <si>
    <t>广东省河源市源城区凯丰路3号</t>
  </si>
  <si>
    <t>欧阳青青</t>
  </si>
  <si>
    <t>1300907245524</t>
  </si>
  <si>
    <t>成都市青白江区人力资源服务中心</t>
  </si>
  <si>
    <t>028-83666501</t>
  </si>
  <si>
    <t>四川省成都市青白江区兴业大道1688号8号楼1楼</t>
  </si>
  <si>
    <t>吴思淇</t>
  </si>
  <si>
    <t>1300907261424</t>
  </si>
  <si>
    <t>档案室</t>
  </si>
  <si>
    <t>028-65707062</t>
  </si>
  <si>
    <t>成都高新区人力资源服务中心</t>
  </si>
  <si>
    <t>四川省成都市高新区益州大道中段999号</t>
  </si>
  <si>
    <t>余欣月</t>
  </si>
  <si>
    <t>1300907269324</t>
  </si>
  <si>
    <t>高佳敏</t>
  </si>
  <si>
    <t>0359-3023066</t>
  </si>
  <si>
    <t>芮城县就业和人才服务中心</t>
  </si>
  <si>
    <t>山西省芮城县学府西街人社局一楼档案室</t>
  </si>
  <si>
    <t>张珮琦</t>
  </si>
  <si>
    <t>1300907277824</t>
  </si>
  <si>
    <t>李玮</t>
  </si>
  <si>
    <t>0836-2838171</t>
  </si>
  <si>
    <t>甘孜州疾病预防控制中心</t>
  </si>
  <si>
    <t>四川省甘孜州康定市榆林新区情歌东路81号</t>
  </si>
  <si>
    <t>唐靖</t>
  </si>
  <si>
    <t>1300907292324</t>
  </si>
  <si>
    <t>崇州市人力资源服务中心</t>
  </si>
  <si>
    <t>028-82203533</t>
  </si>
  <si>
    <t>四川省成都市崇州市永康东路385号</t>
  </si>
  <si>
    <t>杨渺浩</t>
  </si>
  <si>
    <t>1300907309824</t>
  </si>
  <si>
    <t>什邡市人力资源服务中心</t>
  </si>
  <si>
    <t>0838-6730079</t>
  </si>
  <si>
    <t>四川省什邡市方亭街道蓥华山路南段61号1号楼45号窗口</t>
  </si>
  <si>
    <t>罗梓洋</t>
  </si>
  <si>
    <t>1300907329124</t>
  </si>
  <si>
    <t>德阳市人力资源服务中心(档案室)</t>
  </si>
  <si>
    <t>0838-2531005</t>
  </si>
  <si>
    <t>德阳市人力资源与社会保障局</t>
  </si>
  <si>
    <t>四川省德阳市旌阳区岷江东路126号</t>
  </si>
  <si>
    <t>卢雨航</t>
  </si>
  <si>
    <t>1300907335924</t>
  </si>
  <si>
    <t>028-82721985</t>
  </si>
  <si>
    <t>成都市温江区人才流动服务中心</t>
  </si>
  <si>
    <t>四川省成都市温江区柳城街道大南街五环广场7号2楼</t>
  </si>
  <si>
    <t>蒙镜羽</t>
  </si>
  <si>
    <t>1300907340224</t>
  </si>
  <si>
    <t>杨艾茜</t>
  </si>
  <si>
    <t>1300907359724</t>
  </si>
  <si>
    <t>绵竹市人力资源服务中心</t>
  </si>
  <si>
    <t>0838-6211141</t>
  </si>
  <si>
    <t>四川省绵竹市苏绵大道中段21号</t>
  </si>
  <si>
    <t>袁艺宁</t>
  </si>
  <si>
    <t>1300907362324</t>
  </si>
  <si>
    <t>武胜县人力资源服务中心</t>
  </si>
  <si>
    <t>0826-6227654</t>
  </si>
  <si>
    <t>四川省广安市武胜县沿口镇下东街301号</t>
  </si>
  <si>
    <t>张莹</t>
  </si>
  <si>
    <t>1300907372524</t>
  </si>
  <si>
    <t>雅安市雨城区人才交流中心</t>
  </si>
  <si>
    <t>0835-2825677</t>
  </si>
  <si>
    <t>四川省雅安市雨城区大兴街道双创东路66号1楼</t>
  </si>
  <si>
    <t>李静怡</t>
  </si>
  <si>
    <t>1300907376024</t>
  </si>
  <si>
    <t>内江市市中区人事考试中心</t>
  </si>
  <si>
    <t>0832-2022331</t>
  </si>
  <si>
    <t>四川省内江市市中区牌楼街道沱鞍路档案大楼7楼</t>
  </si>
  <si>
    <t>李红越</t>
  </si>
  <si>
    <t>1300907380024</t>
  </si>
  <si>
    <t>成都市锦江区人力资源服务中心</t>
  </si>
  <si>
    <t>028-86625427</t>
  </si>
  <si>
    <t>四川成都市锦江区南三环路二段901号</t>
  </si>
  <si>
    <t>谭馨</t>
  </si>
  <si>
    <t>1300907387524</t>
  </si>
  <si>
    <t>成都市金牛区人力资源服务中心</t>
  </si>
  <si>
    <t>028-87705570</t>
  </si>
  <si>
    <t>四川省成都市金牛区-一环路北二段30号蓉北人力资源产业园二楼</t>
  </si>
  <si>
    <t>叶丽雯</t>
  </si>
  <si>
    <t>1300907407624</t>
  </si>
  <si>
    <t>粟文</t>
  </si>
  <si>
    <t>1300907413324</t>
  </si>
  <si>
    <t>郫都区人才交流服务中心</t>
  </si>
  <si>
    <t>028-87885231</t>
  </si>
  <si>
    <t>四川成都市郫都区南大街何公路9号人力资源市场大厅</t>
  </si>
  <si>
    <t>敬小峰</t>
  </si>
  <si>
    <t>1300907419524</t>
  </si>
  <si>
    <t>平昌县人才交流中心</t>
  </si>
  <si>
    <t>0827-6227973</t>
  </si>
  <si>
    <t>四川省巴中市平昌县金宝大道四段12号</t>
  </si>
  <si>
    <t>程弦宗</t>
  </si>
  <si>
    <t>1300907424924</t>
  </si>
  <si>
    <t>档案科</t>
  </si>
  <si>
    <t>023-68083288</t>
  </si>
  <si>
    <t>重庆市大渡口区就业和人才中心</t>
  </si>
  <si>
    <t>重庆市大渡口区春晖南路1号(重庆移动互联网产业园)</t>
  </si>
  <si>
    <t>张铁成</t>
  </si>
  <si>
    <t>1300907439924</t>
  </si>
  <si>
    <t>钟秀丽</t>
  </si>
  <si>
    <t>0813-8237260</t>
  </si>
  <si>
    <t>自贡市疾病预防控制中心</t>
  </si>
  <si>
    <t>四川省自贡市自流井区汇川路826号</t>
  </si>
  <si>
    <t>刘松林</t>
  </si>
  <si>
    <t>1300907445624</t>
  </si>
  <si>
    <t>仁寿县人力资源社会保障3楼</t>
  </si>
  <si>
    <t>028-36206422</t>
  </si>
  <si>
    <t>仁寿县人才流动服务中心</t>
  </si>
  <si>
    <t>四川省眉山市仁寿县仁寿大道二段45号（仁寿县人力资源和社会保障三楼）</t>
  </si>
  <si>
    <t>舒慧宇</t>
  </si>
  <si>
    <t>1300907452724</t>
  </si>
  <si>
    <t>宜宾市人才服务开发中心</t>
  </si>
  <si>
    <t>0831-5130151</t>
  </si>
  <si>
    <t>四川省宜宾市翠屏区大碑巷37号2楼档案室</t>
  </si>
  <si>
    <t>廖彩羽</t>
  </si>
  <si>
    <t>1300907456124</t>
  </si>
  <si>
    <t>唐小陈</t>
  </si>
  <si>
    <t>023—46785032</t>
  </si>
  <si>
    <t>重庆市荣昌区卫生健康委员会组织人事科</t>
  </si>
  <si>
    <t>重庆市荣昌区昌州街道昌龙大道农业大厦18楼1803室</t>
  </si>
  <si>
    <t>王晴</t>
  </si>
  <si>
    <t>1300907461524</t>
  </si>
  <si>
    <t>重庆市合川区疾控中心</t>
  </si>
  <si>
    <t>重庆市合川区疾病预防控制中心</t>
  </si>
  <si>
    <t>重庆市合川区南津街梨园路173号</t>
  </si>
  <si>
    <t>王绍梅</t>
  </si>
  <si>
    <t>1300907467724</t>
  </si>
  <si>
    <t>广汉市人力资源服务中心</t>
  </si>
  <si>
    <t>0838-5238850</t>
  </si>
  <si>
    <t>四川省广汉市天津路西一段42号</t>
  </si>
  <si>
    <t>李其琪</t>
  </si>
  <si>
    <t>1300907480524</t>
  </si>
  <si>
    <t>渠县人才交流中心</t>
  </si>
  <si>
    <t>0818-7212011</t>
  </si>
  <si>
    <t>渠县人事考试及人才交流中心</t>
  </si>
  <si>
    <t>四川省达州市渠县行政审批局一楼（渠县东城半岛濛山社区五井东路78号）</t>
  </si>
  <si>
    <t>宋小龙</t>
  </si>
  <si>
    <t>1300907485324</t>
  </si>
  <si>
    <t>仁寿县仁寿大道二段45号（仁寿县人力资源和社会保障）</t>
  </si>
  <si>
    <t>朱琼娥</t>
  </si>
  <si>
    <t>1300907490724</t>
  </si>
  <si>
    <t>成都市东部新区党群工作部</t>
  </si>
  <si>
    <t>028- 27250532</t>
  </si>
  <si>
    <t>四川省成都市东部新区三岔街道公园大街2099号</t>
  </si>
  <si>
    <t>周强</t>
  </si>
  <si>
    <t>1300907497224</t>
  </si>
  <si>
    <t>028-12333、028-85057886</t>
  </si>
  <si>
    <t>成都市武侯区人才流动开发服务中心</t>
  </si>
  <si>
    <t>四川省成都市武侯区武科西五路360号西部智谷B区武侯区政务服务中心2楼3区</t>
  </si>
  <si>
    <t>邓屹然</t>
  </si>
  <si>
    <t>1300907501024</t>
  </si>
  <si>
    <t>隆昌市人才交流服务中心</t>
  </si>
  <si>
    <t>0832-3991721</t>
  </si>
  <si>
    <t>四川省内江市隆昌市古湖街道大西街二段98号锦林大厦4楼</t>
  </si>
  <si>
    <t>罗燕</t>
  </si>
  <si>
    <t>1300907518724</t>
  </si>
  <si>
    <t>0546-5623465</t>
  </si>
  <si>
    <t>利津县公共就业和人才服务中心</t>
  </si>
  <si>
    <t>山东省东营市利津县利二路506号政务服务中心一楼B区档案室</t>
  </si>
  <si>
    <t>李建祥</t>
  </si>
  <si>
    <t>1300907522724</t>
  </si>
  <si>
    <t>南充市嘉陵区人才交流中心</t>
  </si>
  <si>
    <t>0817-3888967</t>
  </si>
  <si>
    <t>四川省南充市嘉陵区建业路2号人力资源和社会保障局5楼</t>
  </si>
  <si>
    <t>周琳</t>
  </si>
  <si>
    <t>1300907526124</t>
  </si>
  <si>
    <t>郑老师</t>
  </si>
  <si>
    <t>0751-8120085</t>
  </si>
  <si>
    <t>韶关学院</t>
  </si>
  <si>
    <t>广东省韶关市浈江区大学路288号韶关学院人力资源部</t>
  </si>
  <si>
    <t>曾源鸿</t>
  </si>
  <si>
    <t>1300907531524</t>
  </si>
  <si>
    <t>就业社保医保服务中心</t>
  </si>
  <si>
    <t>028-84310104</t>
  </si>
  <si>
    <t>成都市成华区人才交流中心</t>
  </si>
  <si>
    <t>四川省成都市成华区双林巷2号附3号（就业社保医保服务中心）二楼14、15号窗口</t>
  </si>
  <si>
    <t>魏雨忻</t>
  </si>
  <si>
    <t>1300907538524</t>
  </si>
  <si>
    <t>成都市双流区人才交流中心</t>
  </si>
  <si>
    <t>028-85834707</t>
  </si>
  <si>
    <t>四川省成都市双流区国芯大道399号A8-2号楼(成都芯谷企业幸福中心)</t>
  </si>
  <si>
    <t>钟嘉</t>
  </si>
  <si>
    <t>1300907554024</t>
  </si>
  <si>
    <t>谢林芝</t>
  </si>
  <si>
    <t>1300907559824</t>
  </si>
  <si>
    <t>朱敏</t>
  </si>
  <si>
    <t>乐山市卫生健康委员会</t>
  </si>
  <si>
    <t>四川省乐山市市中区白蜡街105号</t>
  </si>
  <si>
    <t>赵晨煜</t>
  </si>
  <si>
    <t>1300907562424</t>
  </si>
  <si>
    <t>杨兴怡</t>
  </si>
  <si>
    <t>1300907565524</t>
  </si>
  <si>
    <t>舒璟茜</t>
  </si>
  <si>
    <t>1300907572624</t>
  </si>
  <si>
    <t>周宇</t>
  </si>
  <si>
    <t>1300907577424</t>
  </si>
  <si>
    <t>胡静</t>
  </si>
  <si>
    <t>眉山市疾病预防控制中心</t>
  </si>
  <si>
    <t>四川省眉山市东坡区苏源路9号</t>
  </si>
  <si>
    <t>娄语芯</t>
  </si>
  <si>
    <t>1300907592024</t>
  </si>
  <si>
    <t>王曦</t>
  </si>
  <si>
    <t>0813-2405732</t>
  </si>
  <si>
    <t>自贡市第四人民医院</t>
  </si>
  <si>
    <t>四川省自贡市自流井区檀木林街19号</t>
  </si>
  <si>
    <t>蒋红梅</t>
  </si>
  <si>
    <t>护理学院</t>
  </si>
  <si>
    <t>1300907595524</t>
  </si>
  <si>
    <t>档案室王芳老师</t>
  </si>
  <si>
    <t>028-85420096</t>
  </si>
  <si>
    <t xml:space="preserve">四川省肿瘤医院 </t>
  </si>
  <si>
    <t>四川省成都市武侯区人民南路四段55号四川省肿瘤医院档案室</t>
  </si>
  <si>
    <t>周华丽</t>
  </si>
  <si>
    <t>1300907603224</t>
  </si>
  <si>
    <t>档案部</t>
  </si>
  <si>
    <t>028-86610504</t>
  </si>
  <si>
    <t>成都市卫生健康人才交流中心</t>
  </si>
  <si>
    <t>四川省成都市青羊区东城根下街24号人口大厦3楼</t>
  </si>
  <si>
    <t>周艳</t>
  </si>
  <si>
    <t>1300907607724</t>
  </si>
  <si>
    <t>王文静</t>
  </si>
  <si>
    <t>028-62811134</t>
  </si>
  <si>
    <t>成都市人才服务中心（代理部）</t>
  </si>
  <si>
    <t>四川省成都市青羊区宁夏街136号</t>
  </si>
  <si>
    <t>朱茜</t>
  </si>
  <si>
    <t>1300907613424</t>
  </si>
  <si>
    <t>巴中市人才交流中心</t>
  </si>
  <si>
    <t>0827-5266033</t>
  </si>
  <si>
    <t>四川省巴中市巴州区江北滨河北路中段87号巴中市人力资源和社会保障局</t>
  </si>
  <si>
    <t>蔡颜玲</t>
  </si>
  <si>
    <t>1300907629824</t>
  </si>
  <si>
    <t>人事股</t>
  </si>
  <si>
    <t>0827-6222630</t>
  </si>
  <si>
    <t>中共平昌县卫生健康局</t>
  </si>
  <si>
    <t>四川省巴中市平昌县信义大道30号</t>
  </si>
  <si>
    <t>谢松霖</t>
  </si>
  <si>
    <t>1300907649124</t>
  </si>
  <si>
    <t>戚琪</t>
  </si>
  <si>
    <t>0816-2305891</t>
  </si>
  <si>
    <t>四川绵阳四0四医院</t>
  </si>
  <si>
    <t>四川省绵阳市涪城区跃进路56号</t>
  </si>
  <si>
    <t>杨锦</t>
  </si>
  <si>
    <t>1300907652824</t>
  </si>
  <si>
    <t>肖老师</t>
  </si>
  <si>
    <t>028-83016623</t>
  </si>
  <si>
    <t>成都医学院第一附属医院</t>
  </si>
  <si>
    <t>四川省成都市新都区宝光大道中段278号</t>
  </si>
  <si>
    <t>谢艳</t>
  </si>
  <si>
    <t>1300907656224</t>
  </si>
  <si>
    <t>王林</t>
  </si>
  <si>
    <t>0831-5169006</t>
  </si>
  <si>
    <t>宜宾市人力资源服务中心档案室</t>
  </si>
  <si>
    <t>四川省宜宾市翠屏区商业街53号</t>
  </si>
  <si>
    <t>兰锶鍚</t>
  </si>
  <si>
    <t>1300907659324</t>
  </si>
  <si>
    <t>眉山市仁寿县人才流动服务中心</t>
  </si>
  <si>
    <t>四川省眉山市仁寿县仁寿大道二段45号（仁寿县人力资源和社会保障局三楼）</t>
  </si>
  <si>
    <t>廖疏影</t>
  </si>
  <si>
    <t>1300907665524</t>
  </si>
  <si>
    <t>成霞</t>
  </si>
  <si>
    <t>1300907668124</t>
  </si>
  <si>
    <t>方婷</t>
  </si>
  <si>
    <t>1300907672124</t>
  </si>
  <si>
    <t>吴老师</t>
  </si>
  <si>
    <t>028-87393243</t>
  </si>
  <si>
    <t>四川省医学科学院·四川省人民医院人力资源部</t>
  </si>
  <si>
    <t>四川省成都市青羊区一环路西二段32号(四川省医学科学院·四川省人民医院人力资源部)</t>
  </si>
  <si>
    <t>严宇璐</t>
  </si>
  <si>
    <t>1300907682324</t>
  </si>
  <si>
    <t>成都成华区人才交流中心</t>
  </si>
  <si>
    <t>02884310104</t>
  </si>
  <si>
    <t>四川省成都市成华区双林巷2号附3号(就业社保医保服务中心)二楼</t>
  </si>
  <si>
    <t>孔莱熙</t>
  </si>
  <si>
    <t>1300907690824</t>
  </si>
  <si>
    <t>杜苇</t>
  </si>
  <si>
    <t>028-38236717</t>
  </si>
  <si>
    <t>眉山市人民医院</t>
  </si>
  <si>
    <t>四川省眉山市东坡区东坡大道南四段288号</t>
  </si>
  <si>
    <t>张懿颖</t>
  </si>
  <si>
    <t>1300907698724</t>
  </si>
  <si>
    <t>肖湉</t>
  </si>
  <si>
    <t>1300907702424</t>
  </si>
  <si>
    <t>李老师</t>
  </si>
  <si>
    <t>绵阳市中医医院人力资源科</t>
  </si>
  <si>
    <t>四川省绵阳市涪城区涪城路14号(绵阳市中医医院)</t>
  </si>
  <si>
    <t>李琳</t>
  </si>
  <si>
    <t>1300907710924</t>
  </si>
  <si>
    <t>雨城区人才交流中心</t>
  </si>
  <si>
    <t>四川省雅安市雨城区大兴街道双创东路66号608室（雅安市雨城区人才交流中心）</t>
  </si>
  <si>
    <t>王天轶</t>
  </si>
  <si>
    <t>1300907714324</t>
  </si>
  <si>
    <t>档案室工作人员</t>
  </si>
  <si>
    <t>0538-5637716</t>
  </si>
  <si>
    <t>宁阳县公共就业和人才交流中心</t>
  </si>
  <si>
    <t>山东省泰安市宁阳县文庙东路260号</t>
  </si>
  <si>
    <t>高蕊</t>
  </si>
  <si>
    <t>1300907719124</t>
  </si>
  <si>
    <t>南阳市人才交流中心档案室</t>
  </si>
  <si>
    <t>0377-63558063</t>
  </si>
  <si>
    <t>南阳市人才交流中心</t>
  </si>
  <si>
    <t>河南省南阳市卧龙区范蠡东路1666号南阳市便民服务中心北区3号楼1楼111室</t>
  </si>
  <si>
    <t>陈文博</t>
  </si>
  <si>
    <t>1300907724524</t>
  </si>
  <si>
    <t>李心甜</t>
  </si>
  <si>
    <t>1300907730224</t>
  </si>
  <si>
    <t>綦江区卫生健康系统信息统计和档案管理中心</t>
  </si>
  <si>
    <t>023-85895018</t>
  </si>
  <si>
    <t>重庆市綦江区卫生健康委员会</t>
  </si>
  <si>
    <t>重庆市綦江区文龙街道九龙大道39号</t>
  </si>
  <si>
    <t>王厉佳</t>
  </si>
  <si>
    <t>1300907737824</t>
  </si>
  <si>
    <t>办公室</t>
  </si>
  <si>
    <t>0833-3308098</t>
  </si>
  <si>
    <t>乐山市五通桥区人力资源服务中心</t>
  </si>
  <si>
    <t>四川省乐山市五通桥区竹根镇涌江路北段666号五洲大厦3楼302</t>
  </si>
  <si>
    <t>吕俊</t>
  </si>
  <si>
    <t>1300907741824</t>
  </si>
  <si>
    <t>档案管理部门</t>
  </si>
  <si>
    <t>028-89741026</t>
  </si>
  <si>
    <t>都江堰市人才交流服务中心</t>
  </si>
  <si>
    <t>四川省成都市都江堰市天府大道639号二楼217（紫荆城对面）</t>
  </si>
  <si>
    <t>肖睿含</t>
  </si>
  <si>
    <t>1300907744924</t>
  </si>
  <si>
    <t>档案管理工作人员</t>
  </si>
  <si>
    <t>四川省德阳市绵竹市苏绵大道中段21号</t>
  </si>
  <si>
    <t>梁芳玲</t>
  </si>
  <si>
    <t>1300907752324</t>
  </si>
  <si>
    <t>南充市高坪区人才交流中心</t>
  </si>
  <si>
    <t>0817-3339835</t>
  </si>
  <si>
    <t>四川省南充市高坪区鹤鸣西路71号</t>
  </si>
  <si>
    <t>田凤祥</t>
  </si>
  <si>
    <t>1300907761124</t>
  </si>
  <si>
    <t>重庆市江津区卫生健康委干部人事科</t>
  </si>
  <si>
    <t>02347562273</t>
  </si>
  <si>
    <t>重庆市江津区卫生健康委员会</t>
  </si>
  <si>
    <t>重庆市江津区鼎山大道167号</t>
  </si>
  <si>
    <t>曾翔</t>
  </si>
  <si>
    <t>1300907767324</t>
  </si>
  <si>
    <t>绵阳市中心医院人力资源科刘懿老师</t>
  </si>
  <si>
    <t>绵阳市中心医院</t>
  </si>
  <si>
    <t>四川省绵阳市涪城区警钟街常家巷12号</t>
  </si>
  <si>
    <t>蒋洪</t>
  </si>
  <si>
    <t>1300907769524</t>
  </si>
  <si>
    <t>四川省成都市青白江区怡湖西路118号</t>
  </si>
  <si>
    <t>李丝雨</t>
  </si>
  <si>
    <t>1300907772724</t>
  </si>
  <si>
    <t>0817-3956280</t>
  </si>
  <si>
    <t>南充市西充县人才交流中心</t>
  </si>
  <si>
    <t>四川省西充县东风路县人民政府611办公室</t>
  </si>
  <si>
    <t>何林倩</t>
  </si>
  <si>
    <t>1300907781524</t>
  </si>
  <si>
    <t>档案管理办公室</t>
  </si>
  <si>
    <t>0916-3183797</t>
  </si>
  <si>
    <t>汉中市汉台区就业创业服务中心</t>
  </si>
  <si>
    <t>陕西省汉中市汉台区东新街与望江路十字汉台区社区服务中心8楼</t>
  </si>
  <si>
    <t>徐文彬</t>
  </si>
  <si>
    <t>1300907783224</t>
  </si>
  <si>
    <t>四川省人才交流中心</t>
  </si>
  <si>
    <t>028-86130505</t>
  </si>
  <si>
    <t>四川省成都市青羊区小南街99号</t>
  </si>
  <si>
    <t>李成成</t>
  </si>
  <si>
    <t>1300907787724</t>
  </si>
  <si>
    <t>唐建华</t>
  </si>
  <si>
    <t>1300907795124</t>
  </si>
  <si>
    <t>缪莎</t>
  </si>
  <si>
    <t>1300907799624</t>
  </si>
  <si>
    <t>廖洪乙</t>
  </si>
  <si>
    <t>1300907804724</t>
  </si>
  <si>
    <t>贺诗蕊</t>
  </si>
  <si>
    <t>1300907808124</t>
  </si>
  <si>
    <t>刘嘉洋</t>
  </si>
  <si>
    <t>1300907813524</t>
  </si>
  <si>
    <t>张浩</t>
  </si>
  <si>
    <t>1300907815224</t>
  </si>
  <si>
    <t>潞州区人社局</t>
  </si>
  <si>
    <t>0355-2253105</t>
  </si>
  <si>
    <t>潞州区就业管理和人才交流服务中心</t>
  </si>
  <si>
    <t>山西省长治市潞州区漳泽工业园区纬五路区人社局1楼</t>
  </si>
  <si>
    <t>鲍凯瑜</t>
  </si>
  <si>
    <t>1300907820624</t>
  </si>
  <si>
    <t>人事科</t>
  </si>
  <si>
    <t>0472-3169518</t>
  </si>
  <si>
    <t>包头医学院第二附属医院人事科</t>
  </si>
  <si>
    <t>内蒙古包头市青山区呼得木林大街30号</t>
  </si>
  <si>
    <t>杨舒涵</t>
  </si>
  <si>
    <t>1300907826824</t>
  </si>
  <si>
    <t>涪陵区人才交流中心</t>
  </si>
  <si>
    <t>023-72221827</t>
  </si>
  <si>
    <t>重庆市涪陵区人才交流中心</t>
  </si>
  <si>
    <t>重庆市涪陵区顺江大道6号</t>
  </si>
  <si>
    <t>张峻豪</t>
  </si>
  <si>
    <t>1300907828524</t>
  </si>
  <si>
    <t>邛崃市卫生计生监督执法大队赵金艳</t>
  </si>
  <si>
    <t>邛崃市卫生健康委员会</t>
  </si>
  <si>
    <t>四川省邛崃市朱牌坊街368号</t>
  </si>
  <si>
    <t>王昆</t>
  </si>
  <si>
    <t>1300907831124</t>
  </si>
  <si>
    <t>人事处陈莎莎</t>
  </si>
  <si>
    <t>四川卫生康复职业学院</t>
  </si>
  <si>
    <t>四川省自贡市沿滩区德铭路三号</t>
  </si>
  <si>
    <t>曹梦</t>
  </si>
  <si>
    <t>1300907834224</t>
  </si>
  <si>
    <t>0830-3194737</t>
  </si>
  <si>
    <t>泸州市江阳区人力资源开发服务中心</t>
  </si>
  <si>
    <t>四川省泸州市江阳区学院西路297号(江阳区行政服务中心2A22号窗口)</t>
  </si>
  <si>
    <t>黄莉</t>
  </si>
  <si>
    <t>1300907838724</t>
  </si>
  <si>
    <t>0826-4690530</t>
  </si>
  <si>
    <t>华蓥市人力资源服务中心</t>
  </si>
  <si>
    <t>四川省广安市华蓥市红星四路18号</t>
  </si>
  <si>
    <t>罗正</t>
  </si>
  <si>
    <t>1300907842724</t>
  </si>
  <si>
    <t>宜宾市人才交流中心</t>
  </si>
  <si>
    <t>0831-8247077</t>
  </si>
  <si>
    <t>郭茂婷</t>
  </si>
  <si>
    <t>1300907843524</t>
  </si>
  <si>
    <t>0818-8526006</t>
  </si>
  <si>
    <t>达州市万源市人才交流中心</t>
  </si>
  <si>
    <t>四川省达州市万源市万和路46号</t>
  </si>
  <si>
    <t>刘鑫</t>
  </si>
  <si>
    <t>1300907847524</t>
  </si>
  <si>
    <t>孙茜</t>
  </si>
  <si>
    <t>0831-3555615</t>
  </si>
  <si>
    <t>宜宾市翠屏区干部档案中心</t>
  </si>
  <si>
    <t>四川省宜宾市翠屏区（岷江新区）兴盛路436号档案馆407室</t>
  </si>
  <si>
    <t>杨乃辉</t>
  </si>
  <si>
    <t>1300907853224</t>
  </si>
  <si>
    <t>蒋庆丽</t>
  </si>
  <si>
    <t>1300907856324</t>
  </si>
  <si>
    <t>0537-5661125</t>
  </si>
  <si>
    <t>济宁市任城区公共就业和人才服务中心</t>
  </si>
  <si>
    <t>山东省济宁市任城区建设路42-2号</t>
  </si>
  <si>
    <t>杨倩颖</t>
  </si>
  <si>
    <t>基础医学院</t>
  </si>
  <si>
    <t>1300907859424</t>
  </si>
  <si>
    <t>攀枝花市东区人才服务中心</t>
  </si>
  <si>
    <t>0812-3509008</t>
  </si>
  <si>
    <t>四川省攀枝花市东区机场路学府广场2号楼</t>
  </si>
  <si>
    <t>何佳澄</t>
  </si>
  <si>
    <t>1300907862524</t>
  </si>
  <si>
    <t>王慧红</t>
  </si>
  <si>
    <t>0356-2238611</t>
  </si>
  <si>
    <t>高平市就业和人才服务中心</t>
  </si>
  <si>
    <t>山西省高平市建设路184号</t>
  </si>
  <si>
    <t>李搏通</t>
  </si>
  <si>
    <t>1300907866524</t>
  </si>
  <si>
    <t>028-84310760</t>
  </si>
  <si>
    <t>成都市成华区人才中心</t>
  </si>
  <si>
    <t>四川省成都市成华区双林巷2号附3号就业社保医保服务中心二楼1</t>
  </si>
  <si>
    <t>陈佳杰</t>
  </si>
  <si>
    <t>1300907868224</t>
  </si>
  <si>
    <t>028-85512340</t>
  </si>
  <si>
    <t>雷亚若</t>
  </si>
  <si>
    <t>1300907870524</t>
  </si>
  <si>
    <t>0825-6631361</t>
  </si>
  <si>
    <t>四川省射洪市人才交流服务中心</t>
  </si>
  <si>
    <t>四川省射洪市太和大道中段127号</t>
  </si>
  <si>
    <t>李晨</t>
  </si>
  <si>
    <t>1300907874024</t>
  </si>
  <si>
    <t>四川省成都市成华区建华南巷2号附3号</t>
  </si>
  <si>
    <t>赵雅丽</t>
  </si>
  <si>
    <t>1300907878424</t>
  </si>
  <si>
    <t>杨老师</t>
  </si>
  <si>
    <t>0837-6449616</t>
  </si>
  <si>
    <t>汶川县公共就业和人才交流服务中心</t>
  </si>
  <si>
    <t>四川省汶川县威州镇园林路8号二楼209室</t>
  </si>
  <si>
    <t>龙雪麟</t>
  </si>
  <si>
    <t>1300907884124</t>
  </si>
  <si>
    <t>贵阳市人才服务中心公共人事部</t>
  </si>
  <si>
    <t>0851-85280156</t>
  </si>
  <si>
    <t>贵阳市人才服务中心</t>
  </si>
  <si>
    <t>贵州省贵阳市观山湖区阳关大道28号贵阳国际人才城</t>
  </si>
  <si>
    <t>王媛莹</t>
  </si>
  <si>
    <t>1300907893024</t>
  </si>
  <si>
    <t>沈昊天</t>
  </si>
  <si>
    <t>1300907898824</t>
  </si>
  <si>
    <t>赖佳灵</t>
  </si>
  <si>
    <t>1300907900824</t>
  </si>
  <si>
    <t>广元市人才交流中心</t>
  </si>
  <si>
    <t>0839-3302461</t>
  </si>
  <si>
    <t>四川省广元市人才交流中心</t>
  </si>
  <si>
    <t>四川省广元市利州区利州东路二段2号劳动大厦一楼人才服务窗口</t>
  </si>
  <si>
    <t>李悦</t>
  </si>
  <si>
    <t>1300907901124</t>
  </si>
  <si>
    <t>姜宁婷</t>
  </si>
  <si>
    <t>1300907903924</t>
  </si>
  <si>
    <t>023-61968920</t>
  </si>
  <si>
    <t>重庆市九龙坡区人才交流中心</t>
  </si>
  <si>
    <t>重庆市九龙坡区二郎留学生创业园E幢3楼</t>
  </si>
  <si>
    <t>夏建宇</t>
  </si>
  <si>
    <t>1300907914424</t>
  </si>
  <si>
    <t>叙永县人力资源服务中心</t>
  </si>
  <si>
    <t>0830-6224058</t>
  </si>
  <si>
    <t>四川省泸州市叙永县新区便民街2号人社大楼4楼</t>
  </si>
  <si>
    <t>曹江涛</t>
  </si>
  <si>
    <t>1300907915824</t>
  </si>
  <si>
    <t>嘉陵区人才交流中心</t>
  </si>
  <si>
    <t>四川省南充市嘉陵区人才交流中心</t>
  </si>
  <si>
    <t>陈家乐</t>
  </si>
  <si>
    <t>1300907917524</t>
  </si>
  <si>
    <t>0839-6601973</t>
  </si>
  <si>
    <t>剑阁县人才服务中心</t>
  </si>
  <si>
    <t>四川省广元市剑阁县下寺镇南华街25号</t>
  </si>
  <si>
    <t>赵雨鸿</t>
  </si>
  <si>
    <t>检验医学院</t>
  </si>
  <si>
    <t>1300907923224</t>
  </si>
  <si>
    <t>人事代理部</t>
  </si>
  <si>
    <t>成都市人才流动服务中心</t>
  </si>
  <si>
    <t>何兴强</t>
  </si>
  <si>
    <t>1300907925024</t>
  </si>
  <si>
    <t>赖梦婕</t>
  </si>
  <si>
    <t>0838-2236112</t>
  </si>
  <si>
    <t>德阳市第二人民医院</t>
  </si>
  <si>
    <t>四川省德阳市岷江西路一段340号</t>
  </si>
  <si>
    <t>徐乙莎</t>
  </si>
  <si>
    <t>1300907930324</t>
  </si>
  <si>
    <t>代理部</t>
  </si>
  <si>
    <t>成都市人才服务中心</t>
  </si>
  <si>
    <t>杨思雨</t>
  </si>
  <si>
    <t>1300907938224</t>
  </si>
  <si>
    <t>人才服务中心</t>
  </si>
  <si>
    <t>028-85811773</t>
  </si>
  <si>
    <t>成都市双流区人才服务中心</t>
  </si>
  <si>
    <t>四川省成都市双流区东升街道正通路555号</t>
  </si>
  <si>
    <t>李楠</t>
  </si>
  <si>
    <t>1300907942224</t>
  </si>
  <si>
    <t>人才服务科</t>
  </si>
  <si>
    <t>四川省成都市东城根下街24号人口大厦三楼成都市卫生健康人才交流中心</t>
  </si>
  <si>
    <t>杨樾燕</t>
  </si>
  <si>
    <t>1300907947524</t>
  </si>
  <si>
    <t>邹倍伊</t>
  </si>
  <si>
    <t>028-6289912</t>
  </si>
  <si>
    <t>荣县人民医院</t>
  </si>
  <si>
    <t>四川省自贡市荣县青阳街道荣州大道二段284号</t>
  </si>
  <si>
    <t>成佳聪</t>
  </si>
  <si>
    <t>1300907957224</t>
  </si>
  <si>
    <t>简阳市人才交流中心</t>
  </si>
  <si>
    <t>028-27232276</t>
  </si>
  <si>
    <t>四川成都市简阳市射洪坝松林路333号</t>
  </si>
  <si>
    <t>李莹帆</t>
  </si>
  <si>
    <t>1300907965724</t>
  </si>
  <si>
    <t>档案接收人</t>
  </si>
  <si>
    <t>028-88793300</t>
  </si>
  <si>
    <t>邛崃市人力资源管理中心</t>
  </si>
  <si>
    <t>四川省成都市邛崃市文君街道凤凰大道168号</t>
  </si>
  <si>
    <t>邱天</t>
  </si>
  <si>
    <t>1300907969124</t>
  </si>
  <si>
    <t>绵阳市安州区人力资源服务中心</t>
  </si>
  <si>
    <t>0816-4326372</t>
  </si>
  <si>
    <t>四川省绵阳市安州区花荄镇中医街3号安州区人力资源和社会保障局</t>
  </si>
  <si>
    <t>何佳睿</t>
  </si>
  <si>
    <t>1300907973124</t>
  </si>
  <si>
    <t>四川省眉山市仁寿县仁寿大道二段45号人社局三楼</t>
  </si>
  <si>
    <t>黄梦</t>
  </si>
  <si>
    <t>1300907984724</t>
  </si>
  <si>
    <t>四川省成都市简阳市射洪坝街道松林路333号</t>
  </si>
  <si>
    <t>刘毅</t>
  </si>
  <si>
    <t>1300907988124</t>
  </si>
  <si>
    <t>盐源县人才交流中心</t>
  </si>
  <si>
    <t>0834-6362833</t>
  </si>
  <si>
    <t>四川省凉山州盐源县金州路287号</t>
  </si>
  <si>
    <t>诸芮</t>
  </si>
  <si>
    <t>1300907994924</t>
  </si>
  <si>
    <t>杨吉</t>
  </si>
  <si>
    <t>1300907998324</t>
  </si>
  <si>
    <t>人事部</t>
  </si>
  <si>
    <t>李雯雯</t>
  </si>
  <si>
    <t>1300908015624</t>
  </si>
  <si>
    <t>中国药科大学研究生院招生办</t>
  </si>
  <si>
    <t>025-86185281</t>
  </si>
  <si>
    <t>中国药科大学</t>
  </si>
  <si>
    <t>江苏省南京市江宁区龙眠大道639号</t>
  </si>
  <si>
    <t>吴大左</t>
  </si>
  <si>
    <t>1300908018724</t>
  </si>
  <si>
    <t>彭娣</t>
  </si>
  <si>
    <t>1300908023524</t>
  </si>
  <si>
    <t>0813-2301203</t>
  </si>
  <si>
    <t>自贡市人才服务中心</t>
  </si>
  <si>
    <t>四川省自贡市自流井区交通路39号</t>
  </si>
  <si>
    <t>曾川汇</t>
  </si>
  <si>
    <t>1300908030124</t>
  </si>
  <si>
    <t>档案管理室</t>
  </si>
  <si>
    <t>四川省眉山市仁寿县仁寿大道二段45号（仁寿县人力资源和社会保障局3楼）</t>
  </si>
  <si>
    <t>邓阳</t>
  </si>
  <si>
    <t>临床医学院</t>
  </si>
  <si>
    <t>1300908042524</t>
  </si>
  <si>
    <t>人才中心</t>
  </si>
  <si>
    <t>射洪市人才交流服务中心</t>
  </si>
  <si>
    <t>任鑫淦</t>
  </si>
  <si>
    <t>1300908048224</t>
  </si>
  <si>
    <t>王强</t>
  </si>
  <si>
    <t>0818-2398220</t>
  </si>
  <si>
    <t>达州市达川区卫生健康局</t>
  </si>
  <si>
    <t>四川省达州市达川区翠屏街道通州大道25号</t>
  </si>
  <si>
    <t>程蛟</t>
  </si>
  <si>
    <t>1300908054024</t>
  </si>
  <si>
    <t>人才交流中心</t>
  </si>
  <si>
    <t>028-26658100</t>
  </si>
  <si>
    <t>资阳市人才交流中心</t>
  </si>
  <si>
    <t>四川省资阳市雁江区大千路一号</t>
  </si>
  <si>
    <t>罗甜</t>
  </si>
  <si>
    <t>1300908062424</t>
  </si>
  <si>
    <t>罗老师</t>
  </si>
  <si>
    <t>四川电力医院</t>
  </si>
  <si>
    <t>四川省成都市锦江区东风路17号</t>
  </si>
  <si>
    <t>蒋怡香</t>
  </si>
  <si>
    <t>1300908078824</t>
  </si>
  <si>
    <t>0818-2685208</t>
  </si>
  <si>
    <t>达川区人才交流中心</t>
  </si>
  <si>
    <t>四川省达州市达川区绥定大道茂华街363号</t>
  </si>
  <si>
    <t>王胡玲</t>
  </si>
  <si>
    <t>1300908083124</t>
  </si>
  <si>
    <t>开江县人才交流中心</t>
  </si>
  <si>
    <t>0818-8220928</t>
  </si>
  <si>
    <t>四川省达州市开江县橄榄路346号</t>
  </si>
  <si>
    <t>陈丹妮</t>
  </si>
  <si>
    <t>1300908089324</t>
  </si>
  <si>
    <t>吴玥</t>
  </si>
  <si>
    <t>新津区人力资源服务中心</t>
  </si>
  <si>
    <t>四川省成都市新津区普兴街道山河村四组</t>
  </si>
  <si>
    <t>王晓媛</t>
  </si>
  <si>
    <t>1300908098124</t>
  </si>
  <si>
    <t>胡婷</t>
  </si>
  <si>
    <t>1300908104624</t>
  </si>
  <si>
    <t>彭州市人才服务中心</t>
  </si>
  <si>
    <t>028-83886260</t>
  </si>
  <si>
    <t>四川省成都市彭州市天彭街道天府中路259号</t>
  </si>
  <si>
    <t>谢晨璐</t>
  </si>
  <si>
    <t>1300908125324</t>
  </si>
  <si>
    <t>大英县就业创业促进中心</t>
  </si>
  <si>
    <t>0825-7881233</t>
  </si>
  <si>
    <t>四川省遂宁市大英县天星大道行政服务大楼1楼侧大门</t>
  </si>
  <si>
    <t>李思怡</t>
  </si>
  <si>
    <t>1300908135524</t>
  </si>
  <si>
    <t>0816-5282496</t>
  </si>
  <si>
    <t>三台县人才交流服务中心</t>
  </si>
  <si>
    <t>四川省绵阳市三台县梓州干道政务服务中心三楼3号综合窗口</t>
  </si>
  <si>
    <t>赵静</t>
  </si>
  <si>
    <t>1300908146524</t>
  </si>
  <si>
    <t>孙老师，王老师</t>
  </si>
  <si>
    <t>0531-85875300</t>
  </si>
  <si>
    <t>山东大学第二临床学院</t>
  </si>
  <si>
    <t>山东省济南市天桥区北园大街247号山东大学第二医院党委学生工作部</t>
  </si>
  <si>
    <t>翁嘉烽</t>
  </si>
  <si>
    <t>1300908153124</t>
  </si>
  <si>
    <t>韩学志</t>
  </si>
  <si>
    <t>绵竹市人才交流中心</t>
  </si>
  <si>
    <t>四川省绵竹市苏绵大道中段21号B区4楼</t>
  </si>
  <si>
    <t>彭桂婷</t>
  </si>
  <si>
    <t>1300908165524</t>
  </si>
  <si>
    <t>通川区人力资源市场</t>
  </si>
  <si>
    <t>0818-2375414</t>
  </si>
  <si>
    <t>四川省达州市通川区阳平路66号</t>
  </si>
  <si>
    <t>杜印源</t>
  </si>
  <si>
    <t>1300908188524</t>
  </si>
  <si>
    <t>宜宾市人力资源服务中心</t>
  </si>
  <si>
    <t>四川省宜宾市翠屏区大碑巷37号2楼</t>
  </si>
  <si>
    <t>徐瑶</t>
  </si>
  <si>
    <t>1300908194224</t>
  </si>
  <si>
    <t>德阳市人力资源和社会保障局（德阳市人力资源服务中心）</t>
  </si>
  <si>
    <t>蒲敏</t>
  </si>
  <si>
    <t>1300908204124</t>
  </si>
  <si>
    <t>四川省成都市青羊区东城根下街24号人口大厦三、四楼</t>
  </si>
  <si>
    <t>王昱媛</t>
  </si>
  <si>
    <t>1300908217424</t>
  </si>
  <si>
    <t>0834-5285736</t>
  </si>
  <si>
    <t>德昌县卫生健康局</t>
  </si>
  <si>
    <t>四川省凉山彝族自治州德昌县德州街道西宁街东段99号</t>
  </si>
  <si>
    <t>段瑞雪</t>
  </si>
  <si>
    <t>1300908224524</t>
  </si>
  <si>
    <t>陈青山</t>
  </si>
  <si>
    <t>028-84997012</t>
  </si>
  <si>
    <t>金堂县人才交流中心</t>
  </si>
  <si>
    <t>四川省成都市金堂县赵镇十里大道二段89号</t>
  </si>
  <si>
    <t>肖霞</t>
  </si>
  <si>
    <t>1300908233324</t>
  </si>
  <si>
    <t>阳蕊（收）</t>
  </si>
  <si>
    <t>广汉市中医医院</t>
  </si>
  <si>
    <t>四川省广汉市东西大街西二段147号</t>
  </si>
  <si>
    <t>吉果</t>
  </si>
  <si>
    <t>1300908240424</t>
  </si>
  <si>
    <t>0818-7932569</t>
  </si>
  <si>
    <t>达州市人才交流中心</t>
  </si>
  <si>
    <t>四川省达州市通川区马踏洞新区市政务中心5楼C区</t>
  </si>
  <si>
    <t>杜犁</t>
  </si>
  <si>
    <t>1300908249724</t>
  </si>
  <si>
    <t>杨钱威</t>
  </si>
  <si>
    <t>1300908263924</t>
  </si>
  <si>
    <t>中江县人力资源服务中心</t>
  </si>
  <si>
    <t>0838-7213721</t>
  </si>
  <si>
    <t>四川省德阳市中江县一环路东段618号人力资源二号楼402</t>
  </si>
  <si>
    <t>肖强</t>
  </si>
  <si>
    <t>1300908269524</t>
  </si>
  <si>
    <t>明林</t>
  </si>
  <si>
    <t xml:space="preserve">0859-7613485 </t>
  </si>
  <si>
    <t>贵州省晴隆县人才交流服务中心</t>
  </si>
  <si>
    <t>贵州省晴隆县东观街道晴隆县人力资源和社会保障局四楼</t>
  </si>
  <si>
    <t>冉益环</t>
  </si>
  <si>
    <t>1300908275824</t>
  </si>
  <si>
    <t>成都市邛崃市人力资源服务中心</t>
  </si>
  <si>
    <t>徐诗雨</t>
  </si>
  <si>
    <t>1300908279224</t>
  </si>
  <si>
    <t>0830-2522944</t>
  </si>
  <si>
    <t>龙马潭区人才交流服务中心</t>
  </si>
  <si>
    <t>四川省泸州市龙马潭区长乐街三段2号1栋6楼</t>
  </si>
  <si>
    <t>蔡瑶</t>
  </si>
  <si>
    <t>1300908286324</t>
  </si>
  <si>
    <t>东至县人才综合服务中心</t>
  </si>
  <si>
    <t>0566-5292890</t>
  </si>
  <si>
    <t>安徽省池州市东至县西湖路滨河园6号楼</t>
  </si>
  <si>
    <t>朱诚然</t>
  </si>
  <si>
    <t>1300908288524</t>
  </si>
  <si>
    <t>人事人才股</t>
  </si>
  <si>
    <t>0474-5902757</t>
  </si>
  <si>
    <t>察右中旗人力资源和社会保障局</t>
  </si>
  <si>
    <t>内蒙古自治区乌兰察布市察右中旗政务服务中心407室</t>
  </si>
  <si>
    <t>潘宁</t>
  </si>
  <si>
    <t>1300908296524</t>
  </si>
  <si>
    <t>何萌影</t>
  </si>
  <si>
    <t>1300908301624</t>
  </si>
  <si>
    <t>邛崃市人力资源服务中心</t>
  </si>
  <si>
    <t>四川省邛崃市文君街道凤凰大道168号</t>
  </si>
  <si>
    <t>叶健</t>
  </si>
  <si>
    <t>1300908306424</t>
  </si>
  <si>
    <t>0830-8192862</t>
  </si>
  <si>
    <t>泸县人力资源和社会保障服务中心人才服务股</t>
  </si>
  <si>
    <t>四川省泸县玉蟾街道民本街110号</t>
  </si>
  <si>
    <t>陈凤林</t>
  </si>
  <si>
    <t>1300908315224</t>
  </si>
  <si>
    <t>0834-2197807</t>
  </si>
  <si>
    <t>西昌市人才交流服务中心</t>
  </si>
  <si>
    <t>四川省西昌市风情园路5号</t>
  </si>
  <si>
    <t>刘阿牛</t>
  </si>
  <si>
    <t>1300908319724</t>
  </si>
  <si>
    <t>陈雪</t>
  </si>
  <si>
    <t>1300908328524</t>
  </si>
  <si>
    <t>0826-2889295</t>
  </si>
  <si>
    <t>前锋区人力资源服务中心</t>
  </si>
  <si>
    <t>四川省广安市前锋区大佛路333号1楼14号窗口</t>
  </si>
  <si>
    <t>梁澜凡</t>
  </si>
  <si>
    <t>1300908337324</t>
  </si>
  <si>
    <t>邓博</t>
  </si>
  <si>
    <t>1300908344424</t>
  </si>
  <si>
    <t>宋主任</t>
  </si>
  <si>
    <t>0394-2297456</t>
  </si>
  <si>
    <t>西华县人才交流中心</t>
  </si>
  <si>
    <t>河南省西华县泰山路190号人社局2楼205房间</t>
  </si>
  <si>
    <t>王琼雅</t>
  </si>
  <si>
    <t>1300908349224</t>
  </si>
  <si>
    <t>0825-8668266</t>
  </si>
  <si>
    <t>安居区人才服务中心</t>
  </si>
  <si>
    <t xml:space="preserve">四川省遂宁市安居区安居人社大楼2楼  </t>
  </si>
  <si>
    <t>奉丹</t>
  </si>
  <si>
    <t>1300908358524</t>
  </si>
  <si>
    <t>0839-522508</t>
  </si>
  <si>
    <t>广元市苍溪县人才交流中心</t>
  </si>
  <si>
    <t>四川省广元市苍溪县江南干道二段112号</t>
  </si>
  <si>
    <t>赵心钰</t>
  </si>
  <si>
    <t>1300908363424</t>
  </si>
  <si>
    <t>黄老师</t>
  </si>
  <si>
    <t>028-85421812</t>
  </si>
  <si>
    <t>四川大学临床医学院</t>
  </si>
  <si>
    <t>四川省成都市国学巷37号华西医院第八教学楼212办公室</t>
  </si>
  <si>
    <t>黄辉</t>
  </si>
  <si>
    <t>1300908370524</t>
  </si>
  <si>
    <t>成都市郫都区人才交流服务中心</t>
  </si>
  <si>
    <t>陈洁</t>
  </si>
  <si>
    <t>1300908378424</t>
  </si>
  <si>
    <t>马老师</t>
  </si>
  <si>
    <t>茂县就业服务中心</t>
  </si>
  <si>
    <t>四川阿坝茂县人民政府集中办公大楼（政务大厅就业窗口）</t>
  </si>
  <si>
    <t>王希</t>
  </si>
  <si>
    <t>1300908381524</t>
  </si>
  <si>
    <t>028-83994761</t>
  </si>
  <si>
    <t>成都市新都区人才交流服务中心</t>
  </si>
  <si>
    <t>四川省成都市新都区文家二巷16号</t>
  </si>
  <si>
    <t>马志发</t>
  </si>
  <si>
    <t>1300908385524</t>
  </si>
  <si>
    <t>卢老师</t>
  </si>
  <si>
    <t>0834-8823575</t>
  </si>
  <si>
    <t>雷波县人才交流服务中心</t>
  </si>
  <si>
    <t>四川省凉山州雷波县南田新区60米大道锦屏大厦三楼</t>
  </si>
  <si>
    <t>张婉雪</t>
  </si>
  <si>
    <t>1300908391224</t>
  </si>
  <si>
    <t>0831-2631916</t>
  </si>
  <si>
    <t>江安县人才交流培训服务中心</t>
  </si>
  <si>
    <t>四川省宜宾市江安县江安镇南屏大道7号市民中心一楼</t>
  </si>
  <si>
    <t>李隆琳</t>
  </si>
  <si>
    <t>1300908399124</t>
  </si>
  <si>
    <t>广安市广安区教育科技和体育局档案室</t>
  </si>
  <si>
    <t>0826-2259716</t>
  </si>
  <si>
    <t>广安区人才交流服务中心</t>
  </si>
  <si>
    <t>四川省广安市广安区渔林街5号</t>
  </si>
  <si>
    <t>杨雪</t>
  </si>
  <si>
    <t>1300908411324</t>
  </si>
  <si>
    <t>管理员</t>
  </si>
  <si>
    <t>0818-6219585</t>
  </si>
  <si>
    <t>大竹县人才交流中心</t>
  </si>
  <si>
    <t>四川省达州市大竹县白塔街道体育大道172号</t>
  </si>
  <si>
    <t>周倩</t>
  </si>
  <si>
    <t>1300908417524</t>
  </si>
  <si>
    <t>王老师</t>
  </si>
  <si>
    <t>0813-2117969</t>
  </si>
  <si>
    <t>自贡市自流井区人力资源服务中心</t>
  </si>
  <si>
    <t>四川省自贡市自流井区釜溪步行街2楼中段</t>
  </si>
  <si>
    <t>郑婧宜</t>
  </si>
  <si>
    <t>1300908419224</t>
  </si>
  <si>
    <t>刘老师</t>
  </si>
  <si>
    <t>王艳</t>
  </si>
  <si>
    <t>1300908421524</t>
  </si>
  <si>
    <t>四川省成都市金牛区一环路北二段30号蓉北人力资源产业园（蓉北人才港）一楼档案室</t>
  </si>
  <si>
    <t>陈梦杰</t>
  </si>
  <si>
    <t>1300908430324</t>
  </si>
  <si>
    <t>高子惟</t>
  </si>
  <si>
    <t>1300908440524</t>
  </si>
  <si>
    <t>四川省盐亭县人才交流服务中心</t>
  </si>
  <si>
    <t>0816-7220147</t>
  </si>
  <si>
    <t>四川省盐亭县凤灵街道办指南新区丝绸路2号人社局办公楼2楼</t>
  </si>
  <si>
    <t>袁丽娜</t>
  </si>
  <si>
    <t>1300908446724</t>
  </si>
  <si>
    <t>段红</t>
  </si>
  <si>
    <t>1300908455524</t>
  </si>
  <si>
    <t>吴昊</t>
  </si>
  <si>
    <t>1300908458624</t>
  </si>
  <si>
    <t>028-23336035</t>
  </si>
  <si>
    <t>乐至县人才交流中心</t>
  </si>
  <si>
    <t>四川省资阳市乐至县民乐路87号</t>
  </si>
  <si>
    <t>杨悦宏</t>
  </si>
  <si>
    <t>1300908462624</t>
  </si>
  <si>
    <t>陈老师</t>
  </si>
  <si>
    <t>四川省成都市青羊区东城根下街 24 号</t>
  </si>
  <si>
    <t>陈可欣</t>
  </si>
  <si>
    <t>1300908468824</t>
  </si>
  <si>
    <t>四川省成都市锦江区三色路238号新华之星AI大厦B座7楼</t>
  </si>
  <si>
    <t>陈婷婷</t>
  </si>
  <si>
    <t>1300908469124</t>
  </si>
  <si>
    <t>王芳老师</t>
  </si>
  <si>
    <t>0349-2288567</t>
  </si>
  <si>
    <t>朔州市就业创业服务中心</t>
  </si>
  <si>
    <t>山西省朔州市开发北路朔州人才大楼一楼东大厅</t>
  </si>
  <si>
    <t>赵双</t>
  </si>
  <si>
    <t>1300908473124</t>
  </si>
  <si>
    <t>朱帝衡</t>
  </si>
  <si>
    <t>1300908479324</t>
  </si>
  <si>
    <t>易梦君</t>
  </si>
  <si>
    <t>1300908483324</t>
  </si>
  <si>
    <t>黄桂蓉</t>
  </si>
  <si>
    <t>金堂县第一人民医院</t>
  </si>
  <si>
    <t>四川省成都市金堂县赵镇街道金广路886号</t>
  </si>
  <si>
    <t>张颖</t>
  </si>
  <si>
    <t>1300908486424</t>
  </si>
  <si>
    <t>0830-5266526</t>
  </si>
  <si>
    <t>合江县人才交流中心</t>
  </si>
  <si>
    <t>四川省泸州市合江县荔城大道198号政务中心11楼1106室</t>
  </si>
  <si>
    <t>李雪</t>
  </si>
  <si>
    <t>1300908491824</t>
  </si>
  <si>
    <t>四川省攀枝花市东区三线大道北段学府广场2号楼</t>
  </si>
  <si>
    <t>李馥妍</t>
  </si>
  <si>
    <t>1300908495224</t>
  </si>
  <si>
    <t>成都市郫都区人才交流中心</t>
  </si>
  <si>
    <t>四川省成都市郫都区何公路9号</t>
  </si>
  <si>
    <t>徐婷</t>
  </si>
  <si>
    <t>1300908499724</t>
  </si>
  <si>
    <t>四川省成都市双流区国芯大道399号A8-2号</t>
  </si>
  <si>
    <t>高菲</t>
  </si>
  <si>
    <t>1300908503424</t>
  </si>
  <si>
    <t>童剑琴</t>
  </si>
  <si>
    <t>广元市第一人民医院</t>
  </si>
  <si>
    <t>四川省广元市苴国路490号广元市第一人民医院综合楼人力资源科</t>
  </si>
  <si>
    <t>刘静怡</t>
  </si>
  <si>
    <t>1300908509624</t>
  </si>
  <si>
    <t>鲁老师</t>
  </si>
  <si>
    <t>0834-6727923</t>
  </si>
  <si>
    <t>冕宁县人才交流服务中心</t>
  </si>
  <si>
    <t>四川省凉山州冕宁县政务中心大楼220办公室</t>
  </si>
  <si>
    <t>李舒月</t>
  </si>
  <si>
    <t>1300908513624</t>
  </si>
  <si>
    <t>卫生分中心工作人员</t>
  </si>
  <si>
    <t>四川省成都市东城根下街24号</t>
  </si>
  <si>
    <t>潘俣彤</t>
  </si>
  <si>
    <t>1300908517524</t>
  </si>
  <si>
    <t>乔女士</t>
  </si>
  <si>
    <t>0471-7910226</t>
  </si>
  <si>
    <t>内蒙古呼和浩特市清水河县人力资源和社会保障局</t>
  </si>
  <si>
    <t>内蒙古呼和浩特市清水河县城关镇滨河南路人力资源和社会保障局二楼203室</t>
  </si>
  <si>
    <t>高娜</t>
  </si>
  <si>
    <t>1300908523824</t>
  </si>
  <si>
    <t>陈兴文</t>
  </si>
  <si>
    <t>028-85839258</t>
  </si>
  <si>
    <t>四川省成都市双流区卫生健康局</t>
  </si>
  <si>
    <t>四川省成都市双流区东升街道五洞桥北路一段179号</t>
  </si>
  <si>
    <t>张沄东</t>
  </si>
  <si>
    <t>1300908529024</t>
  </si>
  <si>
    <t>张红霞</t>
  </si>
  <si>
    <t>邓杰洪</t>
  </si>
  <si>
    <t>1300908533024</t>
  </si>
  <si>
    <t>0874-6264259</t>
  </si>
  <si>
    <t>陆良县春光路16号陆良县公共就业和人才服务中心（政务中心）</t>
  </si>
  <si>
    <t>云南省曲靖市陆良县春光路16号陆良县公共就业和人才服务中心（政务中心）</t>
  </si>
  <si>
    <t>高琪</t>
  </si>
  <si>
    <t>1300908535724</t>
  </si>
  <si>
    <t>姜龙青</t>
  </si>
  <si>
    <t>雅安市第四人民医院</t>
  </si>
  <si>
    <t>四川省雅安市雨城区大兴街道清溪路7号</t>
  </si>
  <si>
    <t>李玲</t>
  </si>
  <si>
    <t>1300908539124</t>
  </si>
  <si>
    <t>梁老师</t>
  </si>
  <si>
    <t>028-24530656</t>
  </si>
  <si>
    <t>安岳县人才交流中心</t>
  </si>
  <si>
    <t>四川省资阳市安岳县岳城街道广场路1号政务中心</t>
  </si>
  <si>
    <t>邹奕</t>
  </si>
  <si>
    <t>1300908545924</t>
  </si>
  <si>
    <t>陈先友</t>
  </si>
  <si>
    <t>0830-8288131</t>
  </si>
  <si>
    <t>四川省泸州市泸县玉蟾街道民本街110号</t>
  </si>
  <si>
    <t>庞晓青</t>
  </si>
  <si>
    <t>1300908549324</t>
  </si>
  <si>
    <t>028-83206855</t>
  </si>
  <si>
    <t>电子科技大学</t>
  </si>
  <si>
    <t>四川省成都市成华区建设北路二段四号电子科技大学医学院学生科</t>
  </si>
  <si>
    <t>谭荃丹</t>
  </si>
  <si>
    <t>1300908554724</t>
  </si>
  <si>
    <t>复旦大学</t>
  </si>
  <si>
    <t>上海市浦东新区张衡路825号复旦大学张江校区类脑大楼 南303室</t>
  </si>
  <si>
    <t>何松</t>
  </si>
  <si>
    <t>1300908560424</t>
  </si>
  <si>
    <t>余老师</t>
  </si>
  <si>
    <t>周元丰</t>
  </si>
  <si>
    <t>1300908568324</t>
  </si>
  <si>
    <t>0393-4491683</t>
  </si>
  <si>
    <t>河南省濮阳市华龙区就业创业促进中心</t>
  </si>
  <si>
    <t>河南省濮阳市华龙区大庆南路8号建安小区院内华龙区就业创业促进中心</t>
  </si>
  <si>
    <t>杜雪慧</t>
  </si>
  <si>
    <t>1300908572324</t>
  </si>
  <si>
    <t>何老师</t>
  </si>
  <si>
    <t>四川省广安市前锋区人力资源服务中心</t>
  </si>
  <si>
    <t>黎三三</t>
  </si>
  <si>
    <t>1300908581124</t>
  </si>
  <si>
    <t>赖老师</t>
  </si>
  <si>
    <t>四川省德阳市岷江西路一段340号人力资源部</t>
  </si>
  <si>
    <t>彭迎春</t>
  </si>
  <si>
    <t>1300908584224</t>
  </si>
  <si>
    <t>0839-5225068</t>
  </si>
  <si>
    <t>孙蓉</t>
  </si>
  <si>
    <t>1300908588724</t>
  </si>
  <si>
    <t>0830-7201687</t>
  </si>
  <si>
    <t>四川省泸州市古蔺县人才服务中心</t>
  </si>
  <si>
    <t>四川省泸州市古蔺县彰德街道西区档案馆大楼一楼</t>
  </si>
  <si>
    <t>申学芳</t>
  </si>
  <si>
    <t>1300908594424</t>
  </si>
  <si>
    <t>人力资源部</t>
  </si>
  <si>
    <t>四川省医学科学院·四川省人民医院</t>
  </si>
  <si>
    <t>四川省成都市青羊区四川省成都市青羊区一环路西二段32号</t>
  </si>
  <si>
    <t>张宏玉</t>
  </si>
  <si>
    <t>1300908599224</t>
  </si>
  <si>
    <t>邓钰涵</t>
  </si>
  <si>
    <t>四川省第三人民医院</t>
  </si>
  <si>
    <t>四川省成都市龙泉驿区鲸龙路121号四川省第三人民医院</t>
  </si>
  <si>
    <t>周杰</t>
  </si>
  <si>
    <t>1300908601224</t>
  </si>
  <si>
    <t>四川省眉山市仁寿县仁寿大道二段45号仁寿县人力资源和社会保障局3楼</t>
  </si>
  <si>
    <t>屈金玉</t>
  </si>
  <si>
    <t>1300908602624</t>
  </si>
  <si>
    <t>0311-81533800</t>
  </si>
  <si>
    <t>行唐县人才市场</t>
  </si>
  <si>
    <t>河北省石家庄市行唐县龙州西大街76号人社局5楼512室</t>
  </si>
  <si>
    <t>张佳</t>
  </si>
  <si>
    <t>1300908605724</t>
  </si>
  <si>
    <t>宜宾市人才开发服务中心</t>
  </si>
  <si>
    <t>四川省宜宾市商业街53号</t>
  </si>
  <si>
    <t>杨馨</t>
  </si>
  <si>
    <t>1300908611424</t>
  </si>
  <si>
    <t>李梦佳</t>
  </si>
  <si>
    <t>1300908618024</t>
  </si>
  <si>
    <t>0832-2228378</t>
  </si>
  <si>
    <t>内江市人才交流中心</t>
  </si>
  <si>
    <t>四川省内江市市中区翔龙山报社路149号</t>
  </si>
  <si>
    <t>严梦</t>
  </si>
  <si>
    <t>1300908620224</t>
  </si>
  <si>
    <t>0812-3869182</t>
  </si>
  <si>
    <t>攀枝花市西区人才交流中心</t>
  </si>
  <si>
    <t>四川省攀枝花市西区苏铁中路297号2楼201室</t>
  </si>
  <si>
    <t>杜杨</t>
  </si>
  <si>
    <t>1300908624724</t>
  </si>
  <si>
    <t>毛凤凯</t>
  </si>
  <si>
    <t>1300908629524</t>
  </si>
  <si>
    <t>四川省成都市郫都区南大街何公路9号</t>
  </si>
  <si>
    <t>苏思蒙</t>
  </si>
  <si>
    <t>1300908631824</t>
  </si>
  <si>
    <t>张珂佳</t>
  </si>
  <si>
    <t>1300908637024</t>
  </si>
  <si>
    <t>眉山市人力资源服务中心</t>
  </si>
  <si>
    <t>028-38197113</t>
  </si>
  <si>
    <t>四川省眉山市东坡湖广场二期一幢4楼</t>
  </si>
  <si>
    <t>辜馨</t>
  </si>
  <si>
    <t>1300908641024</t>
  </si>
  <si>
    <t>廖依依</t>
  </si>
  <si>
    <t>1300908644524</t>
  </si>
  <si>
    <t>冕宁人才服务中心收</t>
  </si>
  <si>
    <t>四川省凉山州冕宁县冕宁县政务中心二楼220</t>
  </si>
  <si>
    <t>朱雅溪</t>
  </si>
  <si>
    <t>1300908646824</t>
  </si>
  <si>
    <t>四川省彭州市天府中路259号</t>
  </si>
  <si>
    <t>唐欣韵</t>
  </si>
  <si>
    <t>1300908649924</t>
  </si>
  <si>
    <t>遂宁市人才服务中心</t>
  </si>
  <si>
    <t>0825-5802377</t>
  </si>
  <si>
    <t>四川省遂宁市船山区东平中路2号</t>
  </si>
  <si>
    <t>常静</t>
  </si>
  <si>
    <t>1300908655624</t>
  </si>
  <si>
    <t>办公室收</t>
  </si>
  <si>
    <t>五通桥区人力资源服务中心</t>
  </si>
  <si>
    <t>四川省乐山市五通桥区竹根镇涌江路北段666号五洲大厦三楼302办公室</t>
  </si>
  <si>
    <t>何星燕</t>
  </si>
  <si>
    <t>1300908660024</t>
  </si>
  <si>
    <t>谭思瑶</t>
  </si>
  <si>
    <t>1300908663524</t>
  </si>
  <si>
    <t>办公室收（225办公室）</t>
  </si>
  <si>
    <t>0826-3229896</t>
  </si>
  <si>
    <t>邻水县人力资源服务中心</t>
  </si>
  <si>
    <t>四川省邻水县鼎屏镇青年路317号</t>
  </si>
  <si>
    <t>李科</t>
  </si>
  <si>
    <t>1300908666124</t>
  </si>
  <si>
    <t>档案管理部</t>
  </si>
  <si>
    <t>资阳市人力资源和社会保障局</t>
  </si>
  <si>
    <t>四川省资阳市雁江区幸福大道三段10号</t>
  </si>
  <si>
    <t>肖勇慧</t>
  </si>
  <si>
    <t>1300908672924</t>
  </si>
  <si>
    <t>喻虎</t>
  </si>
  <si>
    <t>安岳县岳新乡卫生院</t>
  </si>
  <si>
    <t>四川省资阳市安岳县岳新乡新兴街56号</t>
  </si>
  <si>
    <t>黎雨茹</t>
  </si>
  <si>
    <t>1300908682524</t>
  </si>
  <si>
    <t>028-83660921</t>
  </si>
  <si>
    <t>成都市青白江区人力资源和社会保障局档案管理服务中心</t>
  </si>
  <si>
    <t>四川省成都市青白江区兴业大道1688号8栋325室</t>
  </si>
  <si>
    <t>叶璐</t>
  </si>
  <si>
    <t>1300908687924</t>
  </si>
  <si>
    <t>赵璃</t>
  </si>
  <si>
    <t>028—88554516</t>
  </si>
  <si>
    <t>成都市蒲江县卫生健康局</t>
  </si>
  <si>
    <t>四川省成都市蒲江县鹤山街道汇源街62号蒲江县卫生健康局人教科</t>
  </si>
  <si>
    <t>来尔阿牛</t>
  </si>
  <si>
    <t>1300908695324</t>
  </si>
  <si>
    <t>胡老师</t>
  </si>
  <si>
    <t>成都市新津区永商镇公立卫生院</t>
  </si>
  <si>
    <t>四川省成都市新津区永商镇永兴社区梨花大道318号</t>
  </si>
  <si>
    <t>陈高媛</t>
  </si>
  <si>
    <t>1300908697524</t>
  </si>
  <si>
    <t>人才开发科</t>
  </si>
  <si>
    <t>0373-3032027</t>
  </si>
  <si>
    <t>河南省新乡市人才交流服务中心</t>
  </si>
  <si>
    <t>河南省乡市人民路1号行政综合办公楼新乡市人才交流服务中心516室</t>
  </si>
  <si>
    <t>郭文秀</t>
  </si>
  <si>
    <t>1300908704924</t>
  </si>
  <si>
    <t>王琼</t>
  </si>
  <si>
    <t>湖南省永州市祁阳市卫健局</t>
  </si>
  <si>
    <t>湖南省永州市祁阳市银岭路299号（祁阳市卫健局档案室）</t>
  </si>
  <si>
    <t>蒋慧</t>
  </si>
  <si>
    <t>1300908709724</t>
  </si>
  <si>
    <t>0817-5521926</t>
  </si>
  <si>
    <t>南部县人才服务开发中心</t>
  </si>
  <si>
    <t>四川省南充市南部县桂冠路6号,政务中心10楼</t>
  </si>
  <si>
    <t>陈思学</t>
  </si>
  <si>
    <t>1300908714524</t>
  </si>
  <si>
    <t>0827-3368035</t>
  </si>
  <si>
    <t>巴中市恩阳区人才交流中心</t>
  </si>
  <si>
    <t>四川省巴中市恩阳区登科街道白玉社区国资大厦502室</t>
  </si>
  <si>
    <t>许鑫</t>
  </si>
  <si>
    <t>1300908717124</t>
  </si>
  <si>
    <t>杨红梅</t>
  </si>
  <si>
    <t>德阳市罗江区卫生健康局</t>
  </si>
  <si>
    <t>四川省德阳市罗江区万安镇狮峰路 126 号区卫健局 408</t>
  </si>
  <si>
    <t>黄阳意</t>
  </si>
  <si>
    <t>1300908725624</t>
  </si>
  <si>
    <t>罗兴建</t>
  </si>
  <si>
    <t>苍溪县卫生健康局</t>
  </si>
  <si>
    <t>四川省广元市苍溪县陵江镇解放路东段357号</t>
  </si>
  <si>
    <t>王慧</t>
  </si>
  <si>
    <t>1300908729524</t>
  </si>
  <si>
    <t>付延柳</t>
  </si>
  <si>
    <t>彭州市桂花镇卫生院</t>
  </si>
  <si>
    <t>四川省彭州市桂花镇桂康街1号桂花镇卫生院</t>
  </si>
  <si>
    <t>石以曲布</t>
  </si>
  <si>
    <t>1300908734424</t>
  </si>
  <si>
    <t>钟雨熙</t>
  </si>
  <si>
    <t>1300908735824</t>
  </si>
  <si>
    <t>戢老师</t>
  </si>
  <si>
    <t>028-27226488</t>
  </si>
  <si>
    <t>四川省成都市简阳市松林路333号</t>
  </si>
  <si>
    <t>刘崇志</t>
  </si>
  <si>
    <t>1300908736124</t>
  </si>
  <si>
    <t>028-68772536</t>
  </si>
  <si>
    <t>成都市天府新区人才事业发展中心</t>
  </si>
  <si>
    <t>四川省成都市天府新区科学城北路东段2024号四川天府新区市民中心A区</t>
  </si>
  <si>
    <t>顾航</t>
  </si>
  <si>
    <t>1300908741524</t>
  </si>
  <si>
    <t>0839-4313573</t>
  </si>
  <si>
    <t>旺苍县人力资源服务中心</t>
  </si>
  <si>
    <t>四川省广元市旺苍县东河镇兴旺大道108 号旺苍县人社局 2 楼大厅</t>
  </si>
  <si>
    <t>崔智</t>
  </si>
  <si>
    <t>1300908743224</t>
  </si>
  <si>
    <t>永新县就业创业服务中心档案室</t>
  </si>
  <si>
    <t>0796-7734066</t>
  </si>
  <si>
    <t>永新县就业创业服务中心</t>
  </si>
  <si>
    <t>江西省吉安市永新县袍田大道永新县就业创业服务中心</t>
  </si>
  <si>
    <t>郭子恒</t>
  </si>
  <si>
    <t>1300908749424</t>
  </si>
  <si>
    <t>钟霖</t>
  </si>
  <si>
    <t>1300908752524</t>
  </si>
  <si>
    <t>袁朴</t>
  </si>
  <si>
    <t>1300908758224</t>
  </si>
  <si>
    <t>0834-5624105</t>
  </si>
  <si>
    <t>会理市人才交流中心</t>
  </si>
  <si>
    <t>四川省凉山州会理市顺城西路北段66号政务办公区</t>
  </si>
  <si>
    <t>尹和嵩</t>
  </si>
  <si>
    <t>1300908766724</t>
  </si>
  <si>
    <t>四川省成都市青羊区东城根下街24号</t>
  </si>
  <si>
    <t>杨博</t>
  </si>
  <si>
    <t>1300908768424</t>
  </si>
  <si>
    <t>唐文</t>
  </si>
  <si>
    <t>1300908772424</t>
  </si>
  <si>
    <t>档案负责人</t>
  </si>
  <si>
    <t>张鹏</t>
  </si>
  <si>
    <t>1300908785724</t>
  </si>
  <si>
    <t>0359-8674899</t>
  </si>
  <si>
    <t>运城市人才交流中心</t>
  </si>
  <si>
    <t>山西省运城市河东东街 3999 号市体育馆一层</t>
  </si>
  <si>
    <t>冯晓沛</t>
  </si>
  <si>
    <t>1300908790524</t>
  </si>
  <si>
    <t>詹晨阳</t>
  </si>
  <si>
    <t>1300908792824</t>
  </si>
  <si>
    <t>李生</t>
  </si>
  <si>
    <t>1300908804424</t>
  </si>
  <si>
    <t>陈清华</t>
  </si>
  <si>
    <t>达州市第一人民医院</t>
  </si>
  <si>
    <t>四川省达州市通川区西外塔石路522号（达州市第一人民医院）</t>
  </si>
  <si>
    <t>刘若南</t>
  </si>
  <si>
    <t>1300908808924</t>
  </si>
  <si>
    <t>唐小迪</t>
  </si>
  <si>
    <t>1300908811524</t>
  </si>
  <si>
    <t>张尉川</t>
  </si>
  <si>
    <t>成飞医院</t>
  </si>
  <si>
    <t>四川省成都市青羊区黄田坝经一路105号成飞医院人力资源部</t>
  </si>
  <si>
    <t>张云森</t>
  </si>
  <si>
    <t>1300908816324</t>
  </si>
  <si>
    <t>内黄县人才交流服务中心</t>
  </si>
  <si>
    <t>0372_7070936</t>
  </si>
  <si>
    <t>河南省安阳市内黄县繁阳路便民服务中心北五楼
大厅内黄县人才交流服务中心</t>
  </si>
  <si>
    <t>王筱凯</t>
  </si>
  <si>
    <t>1300908825124</t>
  </si>
  <si>
    <t>汉川市公共就业和人才服务中心</t>
  </si>
  <si>
    <t>0712-8299360</t>
  </si>
  <si>
    <t>湖北省孝感市汉川市仙女大道195号</t>
  </si>
  <si>
    <t>张飞</t>
  </si>
  <si>
    <t>1300908836724</t>
  </si>
  <si>
    <t>安化县人力资源市场管理中心</t>
  </si>
  <si>
    <t>0737-7822917</t>
  </si>
  <si>
    <t>湖南省益阳市安化县东坪镇城南区莲城路人力资源和社会保障局5楼</t>
  </si>
  <si>
    <t>刘勇</t>
  </si>
  <si>
    <t>1300908844124</t>
  </si>
  <si>
    <t>李杰</t>
  </si>
  <si>
    <t>1300908849024</t>
  </si>
  <si>
    <t>四川省南充市阆中市七里巴都大道87号阆中市人力资源和社会保障局综合办公大楼6楼</t>
  </si>
  <si>
    <t>0817-6262837</t>
  </si>
  <si>
    <t>阆中市人才流动中心</t>
  </si>
  <si>
    <t>四川省南充市阆中市七里巴都大道87号</t>
  </si>
  <si>
    <t>刘桂江</t>
  </si>
  <si>
    <t>1300908872024</t>
  </si>
  <si>
    <t>周满鑫</t>
  </si>
  <si>
    <t>1300908899924</t>
  </si>
  <si>
    <t>舒俊逸</t>
  </si>
  <si>
    <t>1300908921224</t>
  </si>
  <si>
    <t>谢傑</t>
  </si>
  <si>
    <t>1300908935924</t>
  </si>
  <si>
    <t xml:space="preserve">028-26658100 </t>
  </si>
  <si>
    <t>四川省资阳市雁江区大千路一号（市体育馆）</t>
  </si>
  <si>
    <t>汪鑫</t>
  </si>
  <si>
    <t>1300908954924</t>
  </si>
  <si>
    <t>何军</t>
  </si>
  <si>
    <t>0837-2836020</t>
  </si>
  <si>
    <t>马尔康市人力资源和社会保障局</t>
  </si>
  <si>
    <t>四川省马尔康市团结街191号</t>
  </si>
  <si>
    <t>秋阳</t>
  </si>
  <si>
    <t>1300908983524</t>
  </si>
  <si>
    <t>内江市市中区人才交流中心</t>
  </si>
  <si>
    <t>四川省内江市市中区人才交流中心</t>
  </si>
  <si>
    <t>王绎晽</t>
  </si>
  <si>
    <t>1300909000324</t>
  </si>
  <si>
    <t>0827-8256956</t>
  </si>
  <si>
    <t>南江县人才服务中心</t>
  </si>
  <si>
    <t>四川省南江县红塔新区红塔大厦16楼31号</t>
  </si>
  <si>
    <t>岳帅</t>
  </si>
  <si>
    <t>1300909022424</t>
  </si>
  <si>
    <t>伍甜</t>
  </si>
  <si>
    <t>0857-4231599</t>
  </si>
  <si>
    <t>黔西市人才交流服务中心</t>
  </si>
  <si>
    <t>贵州省毕节市黔西市杜鹃街道茨园路就业社保大楼4楼401室</t>
  </si>
  <si>
    <t>王青海</t>
  </si>
  <si>
    <t>1300909052024</t>
  </si>
  <si>
    <t>李涛</t>
  </si>
  <si>
    <t>雅安市人民医院</t>
  </si>
  <si>
    <t>四川省雅安市雨城区安康路9号</t>
  </si>
  <si>
    <t>李志远</t>
  </si>
  <si>
    <t>1300909068324</t>
  </si>
  <si>
    <t>罗艺弘</t>
  </si>
  <si>
    <t>宜宾监狱</t>
  </si>
  <si>
    <t xml:space="preserve">四川省宜宾市翠屏区象鼻街道象府路300号
</t>
  </si>
  <si>
    <t>吴岱林</t>
  </si>
  <si>
    <t>1300909083924</t>
  </si>
  <si>
    <t>陈雯</t>
  </si>
  <si>
    <t>四川省遂宁市河东新区东升路38号</t>
  </si>
  <si>
    <t>沈镇岗</t>
  </si>
  <si>
    <t>1300909101224</t>
  </si>
  <si>
    <t>郑力</t>
  </si>
  <si>
    <t>1300909117624</t>
  </si>
  <si>
    <t>徐女士</t>
  </si>
  <si>
    <t>古蔺县人才服务中心</t>
  </si>
  <si>
    <t>四川省古蔺县彰德街道西区档案馆大楼一楼（古蔺县人才服务中心）</t>
  </si>
  <si>
    <t>杨润兵</t>
  </si>
  <si>
    <t>1300909144524</t>
  </si>
  <si>
    <t>0713-6228907</t>
  </si>
  <si>
    <t>武穴市人才交流中心</t>
  </si>
  <si>
    <t>湖北省武穴市城东新区岳武路大江文化广场b区（武穴市公共就业和人才服务中心）</t>
  </si>
  <si>
    <t>徐灿</t>
  </si>
  <si>
    <t>1300909166124</t>
  </si>
  <si>
    <t>四川省什邡市方亭街道安康路6号</t>
  </si>
  <si>
    <t>周佳萄</t>
  </si>
  <si>
    <t>1300909184824</t>
  </si>
  <si>
    <t>四川省宜宾市翠屏区中山街大碑巷37号2楼(档案室)</t>
  </si>
  <si>
    <t>李红秀</t>
  </si>
  <si>
    <t>1300909199824</t>
  </si>
  <si>
    <t>四川省阆中市阆中市巴都大道87号人力资源和社会保障局六楼</t>
  </si>
  <si>
    <t>敬皓涵</t>
  </si>
  <si>
    <t>1300909214524</t>
  </si>
  <si>
    <t>四川省成都市金堂县十里大道二段89号</t>
  </si>
  <si>
    <t>谭力</t>
  </si>
  <si>
    <t>1300909228724</t>
  </si>
  <si>
    <t>江油市人才服务中心</t>
  </si>
  <si>
    <t>0816-3261536</t>
  </si>
  <si>
    <r>
      <rPr>
        <sz val="11"/>
        <color theme="1"/>
        <rFont val="宋体"/>
        <charset val="134"/>
      </rPr>
      <t>四川省绵阳市江油市诗仙路中段98号</t>
    </r>
    <r>
      <rPr>
        <sz val="11"/>
        <color theme="1"/>
        <rFont val="Times New Roman"/>
        <charset val="134"/>
      </rPr>
      <t>‌</t>
    </r>
  </si>
  <si>
    <t>周江</t>
  </si>
  <si>
    <t>1300909245024</t>
  </si>
  <si>
    <t>0833-5536133</t>
  </si>
  <si>
    <t>峨眉山市就业创业促进中心</t>
  </si>
  <si>
    <t>四川省峨眉山市大佛南路33号</t>
  </si>
  <si>
    <t>蒋宗豪</t>
  </si>
  <si>
    <t>1300909268424</t>
  </si>
  <si>
    <t>四川省成都市简阳市射洪坝松林路333号</t>
  </si>
  <si>
    <t>赵远阳</t>
  </si>
  <si>
    <t>1300909283024</t>
  </si>
  <si>
    <t>古蔺县人才交流中心</t>
  </si>
  <si>
    <t>郑利</t>
  </si>
  <si>
    <t>1300909300024</t>
  </si>
  <si>
    <t>大邑县人才交流培训考试服务中心</t>
  </si>
  <si>
    <t>028-88222798</t>
  </si>
  <si>
    <t>四川省成都市大邑县邑新大道192号</t>
  </si>
  <si>
    <t>张宇航</t>
  </si>
  <si>
    <t>1300909320324</t>
  </si>
  <si>
    <t>王金华</t>
  </si>
  <si>
    <t>0816-5224411</t>
  </si>
  <si>
    <t>三台县卫生健康局</t>
  </si>
  <si>
    <t>四川省绵阳市三台县北坝镇恒昌路415号</t>
  </si>
  <si>
    <t>廖龙</t>
  </si>
  <si>
    <t>1300909342424</t>
  </si>
  <si>
    <t>达州市大竹县人才交流中心</t>
  </si>
  <si>
    <t>四川省大竹县白塔街道体育大道与黄滩路交叉口体育大道172号</t>
  </si>
  <si>
    <t>李文博</t>
  </si>
  <si>
    <t>1300909363124</t>
  </si>
  <si>
    <t>林老师</t>
  </si>
  <si>
    <t>0832-2288102</t>
  </si>
  <si>
    <t>内江市东兴区人才交流中心</t>
  </si>
  <si>
    <t>四川省内江市东兴区东兴街道中兴路63号人社局三楼</t>
  </si>
  <si>
    <t>付绕</t>
  </si>
  <si>
    <t>1300909386624</t>
  </si>
  <si>
    <t>二楼档案室</t>
  </si>
  <si>
    <t>027-60876010</t>
  </si>
  <si>
    <t>鄂州市人才服务中心</t>
  </si>
  <si>
    <t>湖北省鄂州市滨湖南路105号就业社保中心一楼大厅</t>
  </si>
  <si>
    <t>沈迎</t>
  </si>
  <si>
    <t>1300909411524</t>
  </si>
  <si>
    <t>李时熙</t>
  </si>
  <si>
    <t>1300909424324</t>
  </si>
  <si>
    <t>四川省宜宾市中山街大碑巷37号2楼</t>
  </si>
  <si>
    <t>李俊霖</t>
  </si>
  <si>
    <t>1300909438024</t>
  </si>
  <si>
    <t>向老师</t>
  </si>
  <si>
    <t>0771-5323106</t>
  </si>
  <si>
    <t>广西医科大学</t>
  </si>
  <si>
    <t>广西省南宁市青秀区双拥路22号广西医科大学档案馆学生档案室</t>
  </si>
  <si>
    <t>王松</t>
  </si>
  <si>
    <t>1300909470824</t>
  </si>
  <si>
    <t>0824-5624105</t>
  </si>
  <si>
    <t>王平</t>
  </si>
  <si>
    <t>1300909492924</t>
  </si>
  <si>
    <t>0818-5223459</t>
  </si>
  <si>
    <t>宣汉县人才交流中心</t>
  </si>
  <si>
    <t>四川省达州市宣汉县东乡街道解放中路591号</t>
  </si>
  <si>
    <t>罗颖</t>
  </si>
  <si>
    <t>1300909505924</t>
  </si>
  <si>
    <t>罗其</t>
  </si>
  <si>
    <t>1300909522124</t>
  </si>
  <si>
    <t>南充市人才流动中心</t>
  </si>
  <si>
    <t>0817-2810875</t>
  </si>
  <si>
    <t>四川省南充市顺庆区玉带中路二段111号</t>
  </si>
  <si>
    <t>余庆龙</t>
  </si>
  <si>
    <t>1300909546024</t>
  </si>
  <si>
    <t>遂宁市中心医院人力资源部蒋敏</t>
  </si>
  <si>
    <t>0825-2292610</t>
  </si>
  <si>
    <t>遂宁市中心医院</t>
  </si>
  <si>
    <t>四川省遂宁市船山区河东新区东平北路27号遂宁市中心医院河东分部科教大楼502人力资源部（629000）</t>
  </si>
  <si>
    <t>张向</t>
  </si>
  <si>
    <t>1300909567724</t>
  </si>
  <si>
    <t>安岳县人才交流服务中心</t>
  </si>
  <si>
    <t>黄益</t>
  </si>
  <si>
    <t>1300909584024</t>
  </si>
  <si>
    <t>大学生档案室</t>
  </si>
  <si>
    <t>0452-4528326</t>
  </si>
  <si>
    <t>克山县人力资源和社会保障局</t>
  </si>
  <si>
    <t>黑龙江省齐齐哈尔市克山县政府二号院7号楼3楼313室</t>
  </si>
  <si>
    <t>尚久茹</t>
  </si>
  <si>
    <t>1300909599024</t>
  </si>
  <si>
    <t>湘潭市岳塘区人才交流中心</t>
  </si>
  <si>
    <t>0731-58640696</t>
  </si>
  <si>
    <t>湖南省湘潭市岳塘区人力资源和社会保障局249办公室转湘潭市岳塘区人才交流 机要邮寄地址</t>
  </si>
  <si>
    <t>刘昕雨</t>
  </si>
  <si>
    <t>1300909623524</t>
  </si>
  <si>
    <t>张维</t>
  </si>
  <si>
    <t>1300909637724</t>
  </si>
  <si>
    <t>周小菊</t>
  </si>
  <si>
    <t>1300909647924</t>
  </si>
  <si>
    <t>市公共就业服务中心高校毕业生服务处</t>
  </si>
  <si>
    <t>0531-87081621</t>
  </si>
  <si>
    <t>济南市人力资源和社会保障局</t>
  </si>
  <si>
    <t>山东省济南市经十路22399号406室</t>
  </si>
  <si>
    <t>宋宜安</t>
  </si>
  <si>
    <t>1300909659824</t>
  </si>
  <si>
    <t>臧丽云</t>
  </si>
  <si>
    <t>0938-3420029</t>
  </si>
  <si>
    <t>甘肃省天水市武山县公共就业和人才服务中心</t>
  </si>
  <si>
    <t>甘肃省天水市武山县南滨河路人社局二楼205室</t>
  </si>
  <si>
    <t>何彦艳</t>
  </si>
  <si>
    <t>1300909685924</t>
  </si>
  <si>
    <t>0791-85622576</t>
  </si>
  <si>
    <t>进贤县人力资源和社会保障局人才交流服务中心</t>
  </si>
  <si>
    <t>江西省南昌市进贤县人力资源和社会保障局四楼401室</t>
  </si>
  <si>
    <t>罗斌</t>
  </si>
  <si>
    <t>1300909696424</t>
  </si>
  <si>
    <t>流动人员服务部</t>
  </si>
  <si>
    <t>0415-3105837</t>
  </si>
  <si>
    <t>丹东市就业和人才服务中心</t>
  </si>
  <si>
    <t>辽宁省丹东市振兴区滨江西路6号</t>
  </si>
  <si>
    <t>王昕颖</t>
  </si>
  <si>
    <t>1300909713424</t>
  </si>
  <si>
    <t>人社局二楼206室</t>
  </si>
  <si>
    <t>0379-66828393</t>
  </si>
  <si>
    <t>栾川县人力资源和社会保障局</t>
  </si>
  <si>
    <t>河南省洛阳市栾川县兴华西路人力资源和公共就业服务中心</t>
  </si>
  <si>
    <t>聂亚旭</t>
  </si>
  <si>
    <t>1300909736924</t>
  </si>
  <si>
    <t>0370-8508006</t>
  </si>
  <si>
    <t>民权县就业创业服务中心</t>
  </si>
  <si>
    <t>河南省商丘市民权县江山大道人力资源大厦805室</t>
  </si>
  <si>
    <t>刘贝</t>
  </si>
  <si>
    <t>1300909751424</t>
  </si>
  <si>
    <t>陈利平</t>
  </si>
  <si>
    <t>1300909780624</t>
  </si>
  <si>
    <t>四川省雅安市雨城区安康路9号雅安市人民医院行政楼人力资源部</t>
  </si>
  <si>
    <t>马慧凡</t>
  </si>
  <si>
    <t>1300909794224</t>
  </si>
  <si>
    <t>资中县人才交流中心</t>
  </si>
  <si>
    <t>0832-5610900</t>
  </si>
  <si>
    <t>四川省资中县水南镇东子道劳动巷98号</t>
  </si>
  <si>
    <t>李玟</t>
  </si>
  <si>
    <t>1300909808624</t>
  </si>
  <si>
    <t xml:space="preserve">
苟洪锴</t>
  </si>
  <si>
    <t>0857-8947725</t>
  </si>
  <si>
    <t>毕节市七星关区人力资源和社会保障局人才交流服务中心</t>
  </si>
  <si>
    <t>贵州省毕节市七星关区工业大道邓家湾路口毕节市七星关区人力资源和社会保障局6楼602室</t>
  </si>
  <si>
    <t>邓美娟</t>
  </si>
  <si>
    <t>1300909822824</t>
  </si>
  <si>
    <t>0813-2200725</t>
  </si>
  <si>
    <t>自贡市人力资源服务中心</t>
  </si>
  <si>
    <t>李光岚</t>
  </si>
  <si>
    <t>1300909835524</t>
  </si>
  <si>
    <t>四川省成都市温江区柳城街道五环广场7号2楼</t>
  </si>
  <si>
    <t>邱钰</t>
  </si>
  <si>
    <t>1300909848324</t>
  </si>
  <si>
    <t>四川省达州市渠县东城半岛政务服务中心一楼</t>
  </si>
  <si>
    <t>刘雨静</t>
  </si>
  <si>
    <t>1300909860824</t>
  </si>
  <si>
    <t>王旭</t>
  </si>
  <si>
    <t>1300909871324</t>
  </si>
  <si>
    <t>0816-5037191</t>
  </si>
  <si>
    <t>绵阳市游仙区人才服务中心</t>
  </si>
  <si>
    <t>四川省绵阳市游仙区经济开发南区东山大道南段6号</t>
  </si>
  <si>
    <t>邓洁钏</t>
  </si>
  <si>
    <t>1300909889424</t>
  </si>
  <si>
    <t>四川省会理市顺城西路北段66号政务办公区</t>
  </si>
  <si>
    <t>盛廷莉</t>
  </si>
  <si>
    <t>1300909908124</t>
  </si>
  <si>
    <t>邬宗宏</t>
  </si>
  <si>
    <t>仪陇县人力资源和社会保障局事业单位人事管理股</t>
  </si>
  <si>
    <t>四川省仪陇县新政镇望云路6号</t>
  </si>
  <si>
    <t>刘俊玲</t>
  </si>
  <si>
    <t>1300909920624</t>
  </si>
  <si>
    <t>刘珏</t>
  </si>
  <si>
    <t>0833-4511289</t>
  </si>
  <si>
    <t>马边彝族自治县人力资源和人才流动服务中心</t>
  </si>
  <si>
    <t>四川省马边彝族自治县民建镇红旗大道融媒体中心 4楼</t>
  </si>
  <si>
    <t>吉克尔牛</t>
  </si>
  <si>
    <t>1300909937324</t>
  </si>
  <si>
    <t>赵于台</t>
  </si>
  <si>
    <t>1300909946124</t>
  </si>
  <si>
    <t>四川省眉山市仁寿县仁寿大道二段45号</t>
  </si>
  <si>
    <t>廖佳</t>
  </si>
  <si>
    <t>1300909956324</t>
  </si>
  <si>
    <t>档案管理科</t>
  </si>
  <si>
    <r>
      <rPr>
        <sz val="11"/>
        <color theme="1"/>
        <rFont val="Times New Roman"/>
        <charset val="134"/>
      </rPr>
      <t>‌</t>
    </r>
    <r>
      <rPr>
        <sz val="11"/>
        <color theme="1"/>
        <rFont val="宋体"/>
        <charset val="134"/>
      </rPr>
      <t>内江市人才交流中心</t>
    </r>
    <r>
      <rPr>
        <sz val="11"/>
        <color theme="1"/>
        <rFont val="Times New Roman"/>
        <charset val="134"/>
      </rPr>
      <t>‌</t>
    </r>
  </si>
  <si>
    <t>四川省内江市市中区报社路149号</t>
  </si>
  <si>
    <t>林筱莉</t>
  </si>
  <si>
    <t>1300909968224</t>
  </si>
  <si>
    <t>陈月淋</t>
  </si>
  <si>
    <t>1300909983824</t>
  </si>
  <si>
    <t>刘懿</t>
  </si>
  <si>
    <t>四川省绵阳市涪城区常家巷12号</t>
  </si>
  <si>
    <t>宋庆</t>
  </si>
  <si>
    <t>1300909994324</t>
  </si>
  <si>
    <t>028-8485 6551</t>
  </si>
  <si>
    <t>成都市龙泉驿区人才交流培训与人事考试中心</t>
  </si>
  <si>
    <t>四川省成都市龙泉驿区长柏路248号一楼大厅</t>
  </si>
  <si>
    <t>孟涟漪</t>
  </si>
  <si>
    <t>1300910005424</t>
  </si>
  <si>
    <t>成都市邛崃市人力资源管理中心</t>
  </si>
  <si>
    <r>
      <rPr>
        <sz val="11"/>
        <color theme="1"/>
        <rFont val="宋体"/>
        <charset val="134"/>
      </rPr>
      <t>四川省成都市邛崃市文君街道凤凰大道168号</t>
    </r>
    <r>
      <rPr>
        <sz val="11"/>
        <color theme="1"/>
        <rFont val="Times New Roman"/>
        <charset val="134"/>
      </rPr>
      <t>‌‌</t>
    </r>
  </si>
  <si>
    <t>宋敏洁</t>
  </si>
  <si>
    <t>1300910014224</t>
  </si>
  <si>
    <t>陈治宏</t>
  </si>
  <si>
    <t>1300910025824</t>
  </si>
  <si>
    <t>张思雨</t>
  </si>
  <si>
    <t>028-60658970</t>
  </si>
  <si>
    <t>四川天府新区教育和卫生健康局医政医管处</t>
  </si>
  <si>
    <t xml:space="preserve">四川天府新区管理委员会（四川省成都市双流区天府大道南段288号）
</t>
  </si>
  <si>
    <t>魏梦茹</t>
  </si>
  <si>
    <t>1300910035024</t>
  </si>
  <si>
    <t>0931-2604908</t>
  </si>
  <si>
    <t>兰州市人才服务中心</t>
  </si>
  <si>
    <t>甘肃省兰州市城关区七里河西津东路498号</t>
  </si>
  <si>
    <t>狄媛媛</t>
  </si>
  <si>
    <t>1300910051924</t>
  </si>
  <si>
    <t>张杰</t>
  </si>
  <si>
    <t>攀枝花市中心医院</t>
  </si>
  <si>
    <t>四川省攀枝花市东区益康街34号攀枝花市中心医院组织人事科</t>
  </si>
  <si>
    <t>胡锦川</t>
  </si>
  <si>
    <t>1300910064124</t>
  </si>
  <si>
    <t>新都区人才服务中心</t>
  </si>
  <si>
    <t>四川省成都市新都区文家二巷16号香投档案管理中心2层</t>
  </si>
  <si>
    <t>任奕朴</t>
  </si>
  <si>
    <t>1300910073024</t>
  </si>
  <si>
    <t>四川省成都市锦江区四川省成都市锦江区三色路238号新华之星AI大厦B座7楼</t>
  </si>
  <si>
    <t>邱彦博</t>
  </si>
  <si>
    <t>1300910087624</t>
  </si>
  <si>
    <t>四川省眉山市仁寿县仁寿大道二段45号(仁寿县人力资源和社会保障局三楼)</t>
  </si>
  <si>
    <t>杨鹏玉</t>
  </si>
  <si>
    <t>1300910096424</t>
  </si>
  <si>
    <t>0833-2711461</t>
  </si>
  <si>
    <t>乐山市金口河区人力资源服务中心</t>
  </si>
  <si>
    <t>四川省乐山市金口河区滨河路四段133号</t>
  </si>
  <si>
    <t>胡巧林</t>
  </si>
  <si>
    <t>1300910100124</t>
  </si>
  <si>
    <t>0826-3222732</t>
  </si>
  <si>
    <t>邻水县人才交流中心</t>
  </si>
  <si>
    <t>四川省广安市邻水县鼎屏镇青年路317号</t>
  </si>
  <si>
    <t>周芯宇</t>
  </si>
  <si>
    <t>1300910105024</t>
  </si>
  <si>
    <t>何嘉鑫</t>
  </si>
  <si>
    <t>1300910114824</t>
  </si>
  <si>
    <t>江油市人力资源服务中心档案室</t>
  </si>
  <si>
    <t>江油市人力资源和社会保障局</t>
  </si>
  <si>
    <t>四川省绵阳市江油市诗仙路中段90号</t>
  </si>
  <si>
    <t>王志凌</t>
  </si>
  <si>
    <t>1300910119624</t>
  </si>
  <si>
    <t>张峰</t>
  </si>
  <si>
    <t>1300910122224</t>
  </si>
  <si>
    <t>0816-2263757</t>
  </si>
  <si>
    <t>绵阳市涪城区人才服务中心</t>
  </si>
  <si>
    <t>四川省绵阳市涪城区泗水巷48号</t>
  </si>
  <si>
    <t>吴霜</t>
  </si>
  <si>
    <t>1300910127524</t>
  </si>
  <si>
    <t>028-82555577</t>
  </si>
  <si>
    <t>成都市新津区人力资源服务中心</t>
  </si>
  <si>
    <t>四川省成都市新津区普兴街道山河村4组（新中医院旁）</t>
  </si>
  <si>
    <t>戴浚岭</t>
  </si>
  <si>
    <t>1300910133824</t>
  </si>
  <si>
    <t>028-27250532</t>
  </si>
  <si>
    <t>成都东部新区党群工作部</t>
  </si>
  <si>
    <t>四川省成都市东部新区三岔街道板桥村2组166号</t>
  </si>
  <si>
    <t>杨燕秋</t>
  </si>
  <si>
    <t>1300910143024</t>
  </si>
  <si>
    <t>郭裕</t>
  </si>
  <si>
    <t>1300910150524</t>
  </si>
  <si>
    <t>沐川县人力资源服务中心</t>
  </si>
  <si>
    <t>0833-4602765</t>
  </si>
  <si>
    <t>乐山市沐川县人力资源服务中心</t>
  </si>
  <si>
    <t>四川省乐山市沐川县沐溪镇中桥街56号</t>
  </si>
  <si>
    <t>林静</t>
  </si>
  <si>
    <t>1300910160224</t>
  </si>
  <si>
    <t>邓力维</t>
  </si>
  <si>
    <t>1300910168124</t>
  </si>
  <si>
    <t>毕业生档案登记负责人</t>
  </si>
  <si>
    <t>028-86254925</t>
  </si>
  <si>
    <t>成都市青羊区人才技术交流服务中心</t>
  </si>
  <si>
    <t>四川省成都市青羊区清江中路20号</t>
  </si>
  <si>
    <t>张欢</t>
  </si>
  <si>
    <t>1300910177024</t>
  </si>
  <si>
    <t>研究生学生工作部</t>
  </si>
  <si>
    <t>023-68752372</t>
  </si>
  <si>
    <t>陆军军医大学研究生院</t>
  </si>
  <si>
    <t xml:space="preserve">重庆市沙坪坝区高滩岩正街30号陆军军医大学研究生院4楼404室 </t>
  </si>
  <si>
    <t>张孙菡</t>
  </si>
  <si>
    <t>1300910190824</t>
  </si>
  <si>
    <t>谢白冰</t>
  </si>
  <si>
    <t>1300910198724</t>
  </si>
  <si>
    <t>朱怡静（档案室）</t>
  </si>
  <si>
    <t>0357-8925558</t>
  </si>
  <si>
    <t>霍州市公共就业人才服务中心</t>
  </si>
  <si>
    <t>山西省霍州市兴霍路中段霍州市公共就业人才服务中心</t>
  </si>
  <si>
    <t>王小变</t>
  </si>
  <si>
    <t>1300910217424</t>
  </si>
  <si>
    <t>人力资源服务科</t>
  </si>
  <si>
    <t>重庆市开州区就业和人才中心</t>
  </si>
  <si>
    <t>重庆市开州区开州大道中段215号六楼收件科室人力资源服务科</t>
  </si>
  <si>
    <t>伍宏伟</t>
  </si>
  <si>
    <t>1300910222824</t>
  </si>
  <si>
    <t>0735-5226261</t>
  </si>
  <si>
    <t>湖南省郴州市安仁县人力资源服务中心</t>
  </si>
  <si>
    <t xml:space="preserve"> 湖南省郴州市安仁县新行政中心B栋9096</t>
  </si>
  <si>
    <t>李湘</t>
  </si>
  <si>
    <t>1300910227624</t>
  </si>
  <si>
    <t>023-58103511</t>
  </si>
  <si>
    <t>重庆大学附属三峡医院</t>
  </si>
  <si>
    <t>重庆市万州区新城路165号 重庆大学附属三峡医院人力资源部</t>
  </si>
  <si>
    <t>杨倩</t>
  </si>
  <si>
    <t>1300910233324</t>
  </si>
  <si>
    <t>0812-8113086</t>
  </si>
  <si>
    <t>米易县人才交流服务中心</t>
  </si>
  <si>
    <t>四川省攀枝花市米易县攀莲镇同和路12号</t>
  </si>
  <si>
    <t>邹霞</t>
  </si>
  <si>
    <t>1300910237824</t>
  </si>
  <si>
    <t>四川省资阳市雁江区大千路1号</t>
  </si>
  <si>
    <t>王田蕾</t>
  </si>
  <si>
    <t>1300910242124</t>
  </si>
  <si>
    <t>苏老师</t>
  </si>
  <si>
    <t>0833-4251500</t>
  </si>
  <si>
    <t>犍为县人力资源服务中心</t>
  </si>
  <si>
    <t>四川省犍为县玉津镇凤凰路北段558号</t>
  </si>
  <si>
    <t>董英</t>
  </si>
  <si>
    <t>1300910257124</t>
  </si>
  <si>
    <t xml:space="preserve">四川省成都市青羊区东城根下街24号 </t>
  </si>
  <si>
    <t>廖鑫</t>
  </si>
  <si>
    <t>1300910261124</t>
  </si>
  <si>
    <t>蒋孟芳</t>
  </si>
  <si>
    <t>合江县人才服务中心</t>
  </si>
  <si>
    <t>四川省泸州市合江县荔城大道198号1106室</t>
  </si>
  <si>
    <t>石洁</t>
  </si>
  <si>
    <t>1300910267324</t>
  </si>
  <si>
    <t>电子科技大学医学院</t>
  </si>
  <si>
    <t>谢斯宇</t>
  </si>
  <si>
    <t>1300910278924</t>
  </si>
  <si>
    <t>袁琳</t>
  </si>
  <si>
    <t>1300910280124</t>
  </si>
  <si>
    <t>人才中心办公室</t>
  </si>
  <si>
    <t>0831-5419897</t>
  </si>
  <si>
    <t>高县人才交流中心</t>
  </si>
  <si>
    <t>四川省宜宾市高县庆符镇大兴路一段168号</t>
  </si>
  <si>
    <t>范敏</t>
  </si>
  <si>
    <t>1300910286324</t>
  </si>
  <si>
    <t>人才交流服务中心</t>
  </si>
  <si>
    <t>四川省隆昌市人才交流服务中心</t>
  </si>
  <si>
    <t>四川省隆昌市古湖街道大西街二段98号锦林大厦</t>
  </si>
  <si>
    <t>石杨</t>
  </si>
  <si>
    <t>1300910290324</t>
  </si>
  <si>
    <t>0833-2448353</t>
  </si>
  <si>
    <t>乐山市市中区人力资源服务中心</t>
  </si>
  <si>
    <t>四川省乐山市市中区天星路780号</t>
  </si>
  <si>
    <t>方榛</t>
  </si>
  <si>
    <t>1300910305524</t>
  </si>
  <si>
    <t>金堂县人才交流服务中心</t>
  </si>
  <si>
    <t>袁涛</t>
  </si>
  <si>
    <t>1300910311824</t>
  </si>
  <si>
    <t>岳池县人事档案及信息服务中心</t>
  </si>
  <si>
    <t>0826-5235531</t>
  </si>
  <si>
    <t>四川省广安市岳池县体育路上段36号</t>
  </si>
  <si>
    <t>谢俊修</t>
  </si>
  <si>
    <t>1300910313524</t>
  </si>
  <si>
    <t>梅银铄</t>
  </si>
  <si>
    <t>1300910315224</t>
  </si>
  <si>
    <t>0831-2531005</t>
  </si>
  <si>
    <t>德阳市人力资源服务中心</t>
  </si>
  <si>
    <t>四川省德阳市岷江东路126号</t>
  </si>
  <si>
    <t>彭敏</t>
  </si>
  <si>
    <t>1300910319724</t>
  </si>
  <si>
    <t>0816-2345174</t>
  </si>
  <si>
    <t>绵阳市人才资源服务中心</t>
  </si>
  <si>
    <t>四川省绵阳市涪城区临园路东段76号科技大楼2楼</t>
  </si>
  <si>
    <t>陈铭扬</t>
  </si>
  <si>
    <t>1300910325424</t>
  </si>
  <si>
    <t>李妍辉</t>
  </si>
  <si>
    <t>1300910338724</t>
  </si>
  <si>
    <t>石老师（收）</t>
  </si>
  <si>
    <t>新津区人力资源服务中心（代收）</t>
  </si>
  <si>
    <t>四川省成都市新津区普兴街道山河村四组20号（新中医院、妇幼保健院旁）</t>
  </si>
  <si>
    <t>涂静雯</t>
  </si>
  <si>
    <t>1300910340024</t>
  </si>
  <si>
    <t>涂彬</t>
  </si>
  <si>
    <t>1300910346124</t>
  </si>
  <si>
    <t>王倩倩</t>
  </si>
  <si>
    <t>德阳市人民医院</t>
  </si>
  <si>
    <t>四川省德阳市旌阳区四川省德阳市泰山北路一段173号行政楼308</t>
  </si>
  <si>
    <t>刘晓</t>
  </si>
  <si>
    <t>1300910350124</t>
  </si>
  <si>
    <t>杨华斌</t>
  </si>
  <si>
    <t>1300910352924</t>
  </si>
  <si>
    <t>王婧旖</t>
  </si>
  <si>
    <t>1300910355024</t>
  </si>
  <si>
    <t>罗世宇</t>
  </si>
  <si>
    <t>1300910358524</t>
  </si>
  <si>
    <t>成都市人才服务中心-代理部</t>
  </si>
  <si>
    <t>陈慧</t>
  </si>
  <si>
    <t>1300910360324</t>
  </si>
  <si>
    <t>三台县人才服务中心</t>
  </si>
  <si>
    <t>四川省绵阳市三台县梓州干道政务服务中心</t>
  </si>
  <si>
    <t>黄芬</t>
  </si>
  <si>
    <t>1300910372224</t>
  </si>
  <si>
    <t>李彬营</t>
  </si>
  <si>
    <t>仪陇县中医医院</t>
  </si>
  <si>
    <t>四川省南充市仪陇县新南路2段2号</t>
  </si>
  <si>
    <t>李瑶瑶</t>
  </si>
  <si>
    <t>1300910376724</t>
  </si>
  <si>
    <t>蒋卓霖</t>
  </si>
  <si>
    <t>1300910381524</t>
  </si>
  <si>
    <t>大学生档案窗口</t>
  </si>
  <si>
    <t>0550-3118470</t>
  </si>
  <si>
    <t xml:space="preserve">滁州市琅琊区公共就业服务管理中心
</t>
  </si>
  <si>
    <t xml:space="preserve">安徽省滁州市琅琊区濠河路99号琅琊新区行政服务大厅一楼12号窗口
</t>
  </si>
  <si>
    <t>朱旋旋</t>
  </si>
  <si>
    <t>马克思主义学院</t>
  </si>
  <si>
    <t>1300910384124</t>
  </si>
  <si>
    <t>潍坊高新区公共就业和人才服务中心查阅室</t>
  </si>
  <si>
    <t>0536-8191319</t>
  </si>
  <si>
    <t>潍坊高新区公共就业和人才服务中心</t>
  </si>
  <si>
    <t>山东省潍坊市高新区胜利东街9号人力资源产业园1楼查阅室</t>
  </si>
  <si>
    <t>毛洁</t>
  </si>
  <si>
    <t>1300910387224</t>
  </si>
  <si>
    <t>档案管理刘老师</t>
  </si>
  <si>
    <t>023 - 45645450</t>
  </si>
  <si>
    <t>重庆市铜梁区就业和人才中心</t>
  </si>
  <si>
    <t>重庆市铜梁区东城街道亚龙路2号1栋市民服务中心一楼档案管理窗口（49号）</t>
  </si>
  <si>
    <t>陈奕</t>
  </si>
  <si>
    <t>1300910399124</t>
  </si>
  <si>
    <t>0313-5216499</t>
  </si>
  <si>
    <t>张北县人才服务交流中心</t>
  </si>
  <si>
    <t>河北省张家口市张北县人民政府后楼1楼113室</t>
  </si>
  <si>
    <t>杨彦霞</t>
  </si>
  <si>
    <t>1300910406024</t>
  </si>
  <si>
    <t>侯老师</t>
  </si>
  <si>
    <t>南充文化旅游职业学院</t>
  </si>
  <si>
    <t>四川省南充市阆中市文旅大道1号德远楼三楼人事处</t>
  </si>
  <si>
    <t>谢青青</t>
  </si>
  <si>
    <t>1300910409524</t>
  </si>
  <si>
    <t>大学生档案负责人</t>
  </si>
  <si>
    <t>四川省乐山市峨眉山市大佛南路33号4楼</t>
  </si>
  <si>
    <t>刘颖</t>
  </si>
  <si>
    <t>1300910419224</t>
  </si>
  <si>
    <t>李凌燕</t>
  </si>
  <si>
    <t>四川省精细化工研究设计院有限公司</t>
  </si>
  <si>
    <t>四川省自贡市自流井区鸿鹤路41号</t>
  </si>
  <si>
    <t>庞润青</t>
  </si>
  <si>
    <t>1300910425024</t>
  </si>
  <si>
    <t>嵩县人力资源和公共就业服务中心档案室</t>
  </si>
  <si>
    <t>0379-66317181</t>
  </si>
  <si>
    <t>嵩县人力资源和公共就业服务中心</t>
  </si>
  <si>
    <t>河南省洛阳市嵩县白云大道南段劳动服务平台综合2楼</t>
  </si>
  <si>
    <t>王雅纯</t>
  </si>
  <si>
    <t>1300910431724</t>
  </si>
  <si>
    <t>0831-8823025</t>
  </si>
  <si>
    <t>兴文县人力资源服务中心</t>
  </si>
  <si>
    <t>四川省宜宾市兴文县高铁新区人社大楼506人事档案室</t>
  </si>
  <si>
    <t>吴洪波</t>
  </si>
  <si>
    <t>1300910434824</t>
  </si>
  <si>
    <t>刁老师</t>
  </si>
  <si>
    <t>成都隆科城乡发展集团有限公司</t>
  </si>
  <si>
    <t>四川省成都市温江区金府路西段248号3栋</t>
  </si>
  <si>
    <t>唐龙兴</t>
  </si>
  <si>
    <t>心理学院</t>
  </si>
  <si>
    <t>1300910440524</t>
  </si>
  <si>
    <t>四川省成都市都江堰市天府大道639号（紫荆城对面）</t>
  </si>
  <si>
    <t>杨雅池</t>
  </si>
  <si>
    <t>1300910444024</t>
  </si>
  <si>
    <t>尹女士</t>
  </si>
  <si>
    <t>四川省成都市双流区国芯大道399号A8-2号楼（成都芯谷企业幸福中心）</t>
  </si>
  <si>
    <t>尹丹</t>
  </si>
  <si>
    <t>1300910456924</t>
  </si>
  <si>
    <t>周家玉</t>
  </si>
  <si>
    <t>1300910466524</t>
  </si>
  <si>
    <t>四川省达州市通川区马踏洞市政务中心五楼C区。</t>
  </si>
  <si>
    <t>刘紫欣</t>
  </si>
  <si>
    <t>1300910475924</t>
  </si>
  <si>
    <t>0832-8243618</t>
  </si>
  <si>
    <t>内江市人力资源服务中心</t>
  </si>
  <si>
    <t>四川省内江市威远县严陵镇三河路69号3楼309</t>
  </si>
  <si>
    <t>赖丽好</t>
  </si>
  <si>
    <t>1300910481624</t>
  </si>
  <si>
    <t>四川省峨眉山市大佛南路33号4楼</t>
  </si>
  <si>
    <t>官河旭</t>
  </si>
  <si>
    <t>1300910487824</t>
  </si>
  <si>
    <t>028-26921193</t>
  </si>
  <si>
    <t>资阳市雁江区人才流动服务中心</t>
  </si>
  <si>
    <t>四川省资阳市雁江区正兴街209号人力资源市场（就业局大厅）</t>
  </si>
  <si>
    <t>杨露</t>
  </si>
  <si>
    <t>1300910490424</t>
  </si>
  <si>
    <t>侯思敏</t>
  </si>
  <si>
    <t>1300910496624</t>
  </si>
  <si>
    <t>谢静晨</t>
  </si>
  <si>
    <t>遂宁市第一人民医院</t>
  </si>
  <si>
    <t>四川省遂宁市船山区问陶路2号</t>
  </si>
  <si>
    <t>彭思凡</t>
  </si>
  <si>
    <t>1300910519824</t>
  </si>
  <si>
    <t>陈女士</t>
  </si>
  <si>
    <t>0751-2255506</t>
  </si>
  <si>
    <t>新丰县人才工作管理办公室</t>
  </si>
  <si>
    <t>广东省韶关市新丰县丰城街道金园路人力资源市场大楼 811 室</t>
  </si>
  <si>
    <t>唐少月</t>
  </si>
  <si>
    <t>1300910525524</t>
  </si>
  <si>
    <t>王曦舟</t>
  </si>
  <si>
    <t>1300910529024</t>
  </si>
  <si>
    <t>许梅</t>
  </si>
  <si>
    <t>宜宾市第四人民医院</t>
  </si>
  <si>
    <t>四川省宜宾市叙州区南岸外江路2号宜宾市第四人民医院党群工作部二</t>
  </si>
  <si>
    <t>李亮</t>
  </si>
  <si>
    <t>1300910532624</t>
  </si>
  <si>
    <t>四川省达州市渠县东城半岛政务服务中心四楼</t>
  </si>
  <si>
    <t>蒋双联</t>
  </si>
  <si>
    <t>1300910547624</t>
  </si>
  <si>
    <t>刘继隆</t>
  </si>
  <si>
    <t>1300910558124</t>
  </si>
  <si>
    <t>绵阳市梓潼县人力资源服务中心</t>
  </si>
  <si>
    <t>0816-8213252</t>
  </si>
  <si>
    <t>四川省绵阳市文昌镇梓潼县城北新区4号楼</t>
  </si>
  <si>
    <t>宋雨静</t>
  </si>
  <si>
    <t>1300910563524</t>
  </si>
  <si>
    <t>四川省宜宾市大碑巷37号2楼(人事考试中心二楼)</t>
  </si>
  <si>
    <t>黄飞翔</t>
  </si>
  <si>
    <t>药学院</t>
  </si>
  <si>
    <t>1300910568324</t>
  </si>
  <si>
    <t>毕业生档案室</t>
  </si>
  <si>
    <t>0796-2522518</t>
  </si>
  <si>
    <t>永丰县就业创业服务中心（高校毕业生档案室）</t>
  </si>
  <si>
    <t>江西省吉安市永丰县佐龙大道人力资源市场大楼二楼（高校毕业生档案室）</t>
  </si>
  <si>
    <t>戴智敏</t>
  </si>
  <si>
    <t>1300910575424</t>
  </si>
  <si>
    <t>人才交流服务科</t>
  </si>
  <si>
    <t>023-68864523</t>
  </si>
  <si>
    <t>重庆市北碚区就业和人才中心</t>
  </si>
  <si>
    <t>重庆市北碚区云华路168号海宇大厦
4楼1号窗口</t>
  </si>
  <si>
    <t>刘钰娇</t>
  </si>
  <si>
    <t>1300910585624</t>
  </si>
  <si>
    <t>洪雅县人才流动服务中心</t>
  </si>
  <si>
    <t>028-37402778</t>
  </si>
  <si>
    <t>四川省眉山市洪雅县九胜大道371号</t>
  </si>
  <si>
    <t>黄婧童</t>
  </si>
  <si>
    <t>1300910589524</t>
  </si>
  <si>
    <t>宜宾市叙州区就业创业促进中心</t>
  </si>
  <si>
    <t>0831-6202654</t>
  </si>
  <si>
    <t>四川省宜宾市叙州区柏溪街道康宁路1号</t>
  </si>
  <si>
    <t>李秋兰</t>
  </si>
  <si>
    <t>1300910591324</t>
  </si>
  <si>
    <t>刘浩</t>
  </si>
  <si>
    <t>蒋少晨</t>
  </si>
  <si>
    <t>1300910593524</t>
  </si>
  <si>
    <t>0839-6183058</t>
  </si>
  <si>
    <t>广元市利州区人才交流
中心</t>
  </si>
  <si>
    <t>四川省广元市利州区万缘街道
翠云路136号</t>
  </si>
  <si>
    <t>周诗昱</t>
  </si>
  <si>
    <t>1300910599224</t>
  </si>
  <si>
    <t>王玉娴</t>
  </si>
  <si>
    <t>08346996208</t>
  </si>
  <si>
    <t>川投西昌医院</t>
  </si>
  <si>
    <t>四川省凉山彝族自治州首府西昌市西部新城天王山大道东段</t>
  </si>
  <si>
    <t>陈煜</t>
  </si>
  <si>
    <t>1300910616224</t>
  </si>
  <si>
    <t>徐源</t>
  </si>
  <si>
    <t>1300910620224</t>
  </si>
  <si>
    <t>彭州市人才交流中心</t>
  </si>
  <si>
    <t>四川省成都市彭州市天府中路259号</t>
  </si>
  <si>
    <t>魏琬耘</t>
  </si>
  <si>
    <t>1300910625524</t>
  </si>
  <si>
    <t>盐亭县人才服务中心</t>
  </si>
  <si>
    <t>四川省绵阳市盐亭县云溪镇丝绸路2号人社局办公楼二楼</t>
  </si>
  <si>
    <t>王成</t>
  </si>
  <si>
    <t>1300910633524</t>
  </si>
  <si>
    <t>四川省凉山彝族自治州会理市顺城西路北段66号政务办公区</t>
  </si>
  <si>
    <t>胡孝兵</t>
  </si>
  <si>
    <t>1300910652524</t>
  </si>
  <si>
    <t>冕宁县人才交流中心</t>
  </si>
  <si>
    <t>四川省凉山彝族自治州冕宁县政务服务中心220室</t>
  </si>
  <si>
    <t>唐帅</t>
  </si>
  <si>
    <t>1300910662724</t>
  </si>
  <si>
    <t>0312-2589177</t>
  </si>
  <si>
    <t>定州市人才交流服务中心</t>
  </si>
  <si>
    <t>河北省定州市中山东路473号人社局206室</t>
  </si>
  <si>
    <t>高贺圆</t>
  </si>
  <si>
    <t>1300910668924</t>
  </si>
  <si>
    <t>孙潼</t>
  </si>
  <si>
    <t>1300910671524</t>
  </si>
  <si>
    <t>5130151或
0831-5169006</t>
  </si>
  <si>
    <t>盛华</t>
  </si>
  <si>
    <t>1300910688224</t>
  </si>
  <si>
    <t>023-67583517</t>
  </si>
  <si>
    <t>重庆市渝北区就业和人才中心</t>
  </si>
  <si>
    <t>重庆市渝北区仙桃街道桂馥大道10号</t>
  </si>
  <si>
    <t>肖瑶</t>
  </si>
  <si>
    <t>1300910693624</t>
  </si>
  <si>
    <t>023-47859913</t>
  </si>
  <si>
    <t>重庆市江津区就业和人才中心</t>
  </si>
  <si>
    <t>重庆市江津区圣泉街道江津政务服务中心2楼C区243室</t>
  </si>
  <si>
    <t>1300910702124</t>
  </si>
  <si>
    <t>胡桃敏</t>
  </si>
  <si>
    <t>1300910707024</t>
  </si>
  <si>
    <t>0432-62507901</t>
  </si>
  <si>
    <t>吉林市人才服务中心</t>
  </si>
  <si>
    <t>吉林省吉林市昌邑区辽北路166号</t>
  </si>
  <si>
    <t>韩雪</t>
  </si>
  <si>
    <t>1300910709724</t>
  </si>
  <si>
    <t>谭老师</t>
  </si>
  <si>
    <t>023-55129590</t>
  </si>
  <si>
    <t>云阳县就业和人才中心</t>
  </si>
  <si>
    <t>重庆市云阳县迎宾大道288号（云商大厦）1号楼4层</t>
  </si>
  <si>
    <t>唐茂森</t>
  </si>
  <si>
    <t>1300910715424</t>
  </si>
  <si>
    <t>0564-3310203</t>
  </si>
  <si>
    <t>裕安区人力资源服务中心</t>
  </si>
  <si>
    <t>安徽省六安市裕安区齐云西路裕安区政府后楼1楼就业服务大厅</t>
  </si>
  <si>
    <t>汪磊</t>
  </si>
  <si>
    <t>1300910719924</t>
  </si>
  <si>
    <t>0550-6719469</t>
  </si>
  <si>
    <t>凤阳县人才交流服务中心</t>
  </si>
  <si>
    <t>安徽省滁州市凤阳县新城区长秋路8号人力资源和社会保障局一楼</t>
  </si>
  <si>
    <t>庄正玉</t>
  </si>
  <si>
    <t>1300910723924</t>
  </si>
  <si>
    <t>王会</t>
  </si>
  <si>
    <t>1300910729524</t>
  </si>
  <si>
    <t>游仙区人才服务中心</t>
  </si>
  <si>
    <t>蒲显龙</t>
  </si>
  <si>
    <t>1300910731324</t>
  </si>
  <si>
    <t>达川区创业指导和人才服务中心</t>
  </si>
  <si>
    <t>伍静</t>
  </si>
  <si>
    <t>1300910736124</t>
  </si>
  <si>
    <t>四川省绵阳市市辖区绵阳市中心医院行政办公区人力资源科</t>
  </si>
  <si>
    <t>杜佳岚</t>
  </si>
  <si>
    <t>1300910738924</t>
  </si>
  <si>
    <t>西充人才交流中心</t>
  </si>
  <si>
    <t>四川省西充县环城大道北部诚信商业文化广场西充政务服务中心办公大楼b栋5楼509室</t>
  </si>
  <si>
    <t>李春苗</t>
  </si>
  <si>
    <t>1300910740124</t>
  </si>
  <si>
    <t>0817-2239301</t>
  </si>
  <si>
    <t>南充市顺庆区人才交流中心</t>
  </si>
  <si>
    <t>四川省南充市顺庆区潆华北路二段绿地城四号楼15楼</t>
  </si>
  <si>
    <t>胡敏芮</t>
  </si>
  <si>
    <t>1300910743224</t>
  </si>
  <si>
    <t>四川省泸州市泸县玉蟾街道民本街110号（泸县档案馆五楼）</t>
  </si>
  <si>
    <t>代正群</t>
  </si>
  <si>
    <t>1300910748524</t>
  </si>
  <si>
    <t xml:space="preserve"> 0351-5648352</t>
  </si>
  <si>
    <t>太原市尖草坪区公共就业服务中心</t>
  </si>
  <si>
    <t>山西省太原市尖草坪区金桥西街双子楼东楼三层307室</t>
  </si>
  <si>
    <t>王瑞</t>
  </si>
  <si>
    <t>1300910752524</t>
  </si>
  <si>
    <t>胡月</t>
  </si>
  <si>
    <t>1300910754824</t>
  </si>
  <si>
    <t>齐小慧</t>
  </si>
  <si>
    <t>1300910758224</t>
  </si>
  <si>
    <t>08325610900</t>
  </si>
  <si>
    <t>资中县人力资源和社会保障局</t>
  </si>
  <si>
    <t>四川省内江市资中县水南镇东干道劳动巷98号；</t>
  </si>
  <si>
    <t>张婷</t>
  </si>
  <si>
    <t>1300910762224</t>
  </si>
  <si>
    <t>张倩</t>
  </si>
  <si>
    <t>1300910767524</t>
  </si>
  <si>
    <t xml:space="preserve"> 0838-2552385</t>
  </si>
  <si>
    <t>德阳市旌阳区人力资源服务中心</t>
  </si>
  <si>
    <t>四川省德阳市旌阳区泾河路136号</t>
  </si>
  <si>
    <t>朱倩</t>
  </si>
  <si>
    <t>1300910771524</t>
  </si>
  <si>
    <t>刘远亭</t>
  </si>
  <si>
    <t>1300910777224</t>
  </si>
  <si>
    <t>0813-7204571</t>
  </si>
  <si>
    <t>富顺县人力资源服务中心</t>
  </si>
  <si>
    <t>四川省自贡市富顺县富世街道西湖路109号（原老县委院内老档案局三楼）</t>
  </si>
  <si>
    <t>赵熠</t>
  </si>
  <si>
    <t>1300910781224</t>
  </si>
  <si>
    <t>0835-6821265</t>
  </si>
  <si>
    <t>宝兴县人力资源服务中心</t>
  </si>
  <si>
    <t>四川省雅安市宝兴县穆坪镇穆坪北街18号</t>
  </si>
  <si>
    <t>李孟曦</t>
  </si>
  <si>
    <t>1300910783024</t>
  </si>
  <si>
    <t>岳池县人力资源服务中心</t>
  </si>
  <si>
    <t>四川省岳池县九龙镇体育路上段36号</t>
  </si>
  <si>
    <t>王悦</t>
  </si>
  <si>
    <t>1300910834024</t>
  </si>
  <si>
    <t>自贡市沿滩区人才服务中心</t>
  </si>
  <si>
    <t>0813-5538180</t>
  </si>
  <si>
    <t>自贡市沿滩人才服务中心</t>
  </si>
  <si>
    <t>四川省自贡市沿滩区沿滩镇开元中路111号</t>
  </si>
  <si>
    <t>周雪容</t>
  </si>
  <si>
    <t>1300910866224</t>
  </si>
  <si>
    <t>范毅</t>
  </si>
  <si>
    <t>0816-7223605</t>
  </si>
  <si>
    <t>盐亭县人民医院</t>
  </si>
  <si>
    <t>四川省盐亭县云溪镇盐亭县人民医院行政楼</t>
  </si>
  <si>
    <t>唐义猛</t>
  </si>
  <si>
    <t>1300910916924</t>
  </si>
  <si>
    <t>李雨繁</t>
  </si>
  <si>
    <t>1300910950424</t>
  </si>
  <si>
    <t>吕艳辉</t>
  </si>
  <si>
    <t>1300910994624</t>
  </si>
  <si>
    <t>施静</t>
  </si>
  <si>
    <t>1300911039124</t>
  </si>
  <si>
    <t>四川省成都市青羊区宁夏街136号7楼</t>
  </si>
  <si>
    <t>刘慧玲</t>
  </si>
  <si>
    <t>1300911081124</t>
  </si>
  <si>
    <t>四川省眉山市东坡区东坡湖广场2期1栋4楼</t>
  </si>
  <si>
    <t>胡湘凌</t>
  </si>
  <si>
    <t>1300911123324</t>
  </si>
  <si>
    <t>028-68907208</t>
  </si>
  <si>
    <t>四川省农业科学院经济作物研究所</t>
  </si>
  <si>
    <t>四川省成都市青白江区华金大道三段159号农科大厦</t>
  </si>
  <si>
    <t>叶霄</t>
  </si>
  <si>
    <t>1300911154224</t>
  </si>
  <si>
    <t>龚治国</t>
  </si>
  <si>
    <t>1300911188224</t>
  </si>
  <si>
    <t>研究生院招生办公室</t>
  </si>
  <si>
    <t>李思涵</t>
  </si>
  <si>
    <t>1300911229524</t>
  </si>
  <si>
    <t>兰州市七里河区人才交流服务中心</t>
  </si>
  <si>
    <t>甘肃省兰州市七里河区西津东路498号</t>
  </si>
  <si>
    <t>郭昱汝</t>
  </si>
  <si>
    <t>1300911262224</t>
  </si>
  <si>
    <t>0913-3030370</t>
  </si>
  <si>
    <t>渭南市临渭区人才交流中心</t>
  </si>
  <si>
    <t>陕西省渭南市临渭区政府11号楼209室</t>
  </si>
  <si>
    <t>李娇凤</t>
  </si>
  <si>
    <t>1300911293124</t>
  </si>
  <si>
    <t>四川省德阳市中江县一环路东段618号政务中心2号楼402室</t>
  </si>
  <si>
    <t>刘东</t>
  </si>
  <si>
    <t>1300911335324</t>
  </si>
  <si>
    <t>四川省德阳市中江县一环路东段618号</t>
  </si>
  <si>
    <t>何微</t>
  </si>
  <si>
    <t>1300911379524</t>
  </si>
  <si>
    <t>眉山市人才资源服务中心</t>
  </si>
  <si>
    <t>四川省眉山市东坡区东坡湖广场二期一栋四楼</t>
  </si>
  <si>
    <t>宋蝶</t>
  </si>
  <si>
    <t>1300911424324</t>
  </si>
  <si>
    <t>四川省内江市资中县水南镇东干道劳动巷98号</t>
  </si>
  <si>
    <t>谢璐琳</t>
  </si>
  <si>
    <t>1300911461024</t>
  </si>
  <si>
    <t>万源市人才交流中心</t>
  </si>
  <si>
    <t>李成</t>
  </si>
  <si>
    <t>1300911499424</t>
  </si>
  <si>
    <t>重庆市九龙坡区就业和人才中心</t>
  </si>
  <si>
    <t>重庆市九龙坡区二郎科城路71号留学生创业园E幢3楼23号、24号窗口</t>
  </si>
  <si>
    <t>李俊伟</t>
  </si>
  <si>
    <t>1300911560124</t>
  </si>
  <si>
    <t>蓬溪县人才交流服务中心</t>
  </si>
  <si>
    <t>0825-5430495</t>
  </si>
  <si>
    <t>四川省遂宁市蓬溪县赤城镇迎宾大道96号6楼</t>
  </si>
  <si>
    <t>王红萍</t>
  </si>
  <si>
    <t>1300911615624</t>
  </si>
  <si>
    <t>四川省成都市青羊区东城根下街24号3楼（成都市卫生健康人才交流中心）</t>
  </si>
  <si>
    <t>张惠叶</t>
  </si>
  <si>
    <t>1300911652224</t>
  </si>
  <si>
    <t>081-88526006</t>
  </si>
  <si>
    <t>四川省达州市万源市人才交流中心</t>
  </si>
  <si>
    <t>1300911686224</t>
  </si>
  <si>
    <t>四川省成都市青羊区宁夏街136号7楼704室</t>
  </si>
  <si>
    <t>赵欢</t>
  </si>
  <si>
    <t>1300911719624</t>
  </si>
  <si>
    <t>杨良枫</t>
  </si>
  <si>
    <t>0717-6742723</t>
  </si>
  <si>
    <t>宜昌市第二人民医院</t>
  </si>
  <si>
    <t>湖北省宜昌市西陵一路21号勤业楼201室人事科</t>
  </si>
  <si>
    <t>黄茜阳</t>
  </si>
  <si>
    <t>手写单：1080128888519</t>
  </si>
  <si>
    <t>德阳市中江县人力资源服务中心</t>
  </si>
  <si>
    <t>德阳市中江县一环路东段618号政务中心2号楼402室</t>
  </si>
  <si>
    <t>周珏</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</si>
</sst>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rgb="FF000000"/>
      <name val="等线"/>
      <charset val="134"/>
    </font>
    <font>
      <sz val="12"/>
      <color rgb="FFFFFFFF"/>
      <name val="微软雅黑"/>
      <charset val="134"/>
    </font>
    <font>
      <sz val="12"/>
      <name val="宋体"/>
      <charset val="134"/>
    </font>
    <font>
      <sz val="11"/>
      <color rgb="FF000000"/>
      <name val="微软雅黑"/>
      <charset val="134"/>
    </font>
    <font>
      <sz val="11"/>
      <color rgb="FFFFFFFF"/>
      <name val="宋体"/>
      <charset val="134"/>
    </font>
    <font>
      <sz val="11"/>
      <name val="宋体"/>
      <charset val="134"/>
    </font>
    <font>
      <sz val="11"/>
      <color theme="1"/>
      <name val="宋体"/>
      <charset val="134"/>
    </font>
    <font>
      <sz val="11"/>
      <color theme="1"/>
      <name val="Times New Roma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theme="5"/>
        <bgColor indexed="64"/>
      </patternFill>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7" borderId="0" applyNumberFormat="0" applyBorder="0" applyAlignment="0" applyProtection="0">
      <alignment vertical="center"/>
    </xf>
    <xf numFmtId="0" fontId="10" fillId="8" borderId="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9" borderId="0" applyNumberFormat="0" applyBorder="0" applyAlignment="0" applyProtection="0">
      <alignment vertical="center"/>
    </xf>
    <xf numFmtId="0" fontId="11" fillId="10" borderId="0" applyNumberFormat="0" applyBorder="0" applyAlignment="0" applyProtection="0">
      <alignment vertical="center"/>
    </xf>
    <xf numFmtId="43" fontId="8"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12" borderId="3"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12" fillId="14" borderId="0" applyNumberFormat="0" applyBorder="0" applyAlignment="0" applyProtection="0">
      <alignment vertical="center"/>
    </xf>
    <xf numFmtId="0" fontId="15" fillId="0" borderId="5" applyNumberFormat="0" applyFill="0" applyAlignment="0" applyProtection="0">
      <alignment vertical="center"/>
    </xf>
    <xf numFmtId="0" fontId="12" fillId="15" borderId="0" applyNumberFormat="0" applyBorder="0" applyAlignment="0" applyProtection="0">
      <alignment vertical="center"/>
    </xf>
    <xf numFmtId="0" fontId="21" fillId="16" borderId="6" applyNumberFormat="0" applyAlignment="0" applyProtection="0">
      <alignment vertical="center"/>
    </xf>
    <xf numFmtId="0" fontId="22" fillId="16" borderId="2" applyNumberFormat="0" applyAlignment="0" applyProtection="0">
      <alignment vertical="center"/>
    </xf>
    <xf numFmtId="0" fontId="23" fillId="17" borderId="7" applyNumberFormat="0" applyAlignment="0" applyProtection="0">
      <alignment vertical="center"/>
    </xf>
    <xf numFmtId="0" fontId="9" fillId="18" borderId="0" applyNumberFormat="0" applyBorder="0" applyAlignment="0" applyProtection="0">
      <alignment vertical="center"/>
    </xf>
    <xf numFmtId="0" fontId="12" fillId="3"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9" fillId="21" borderId="0" applyNumberFormat="0" applyBorder="0" applyAlignment="0" applyProtection="0">
      <alignment vertical="center"/>
    </xf>
    <xf numFmtId="0" fontId="12"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9" fillId="35" borderId="0" applyNumberFormat="0" applyBorder="0" applyAlignment="0" applyProtection="0">
      <alignment vertical="center"/>
    </xf>
    <xf numFmtId="0" fontId="12" fillId="36" borderId="0" applyNumberFormat="0" applyBorder="0" applyAlignment="0" applyProtection="0">
      <alignment vertical="center"/>
    </xf>
  </cellStyleXfs>
  <cellXfs count="20">
    <xf numFmtId="0" fontId="0" fillId="0" borderId="0" xfId="0" applyAlignment="1"/>
    <xf numFmtId="0" fontId="1" fillId="2" borderId="0" xfId="0" applyFont="1" applyFill="1" applyAlignment="1">
      <alignment horizontal="center"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4" borderId="1" xfId="0"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6" fillId="6"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49" fontId="6" fillId="6" borderId="1" xfId="0" applyNumberFormat="1" applyFont="1" applyFill="1" applyBorder="1" applyAlignment="1">
      <alignment horizontal="center" vertical="center"/>
    </xf>
    <xf numFmtId="0" fontId="6" fillId="6"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Theme">
      <a:majorFont>
        <a:latin typeface=""/>
        <a:ea typeface=""/>
        <a:cs typeface=""/>
      </a:majorFont>
      <a:minorFont>
        <a:latin typeface=""/>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1"/>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1"/>
        </a:gradFill>
      </a:fillStyleLst>
      <a:lnStyleLst>
        <a:ln w="6350" cap="flat" cmpd="sng">
          <a:solidFill>
            <a:schemeClr val="phClr"/>
          </a:solidFill>
          <a:prstDash val="solid"/>
          <a:miter/>
        </a:ln>
        <a:ln w="12700" cap="flat" cmpd="sng">
          <a:solidFill>
            <a:schemeClr val="phClr"/>
          </a:solidFill>
          <a:prstDash val="solid"/>
          <a:miter/>
        </a:ln>
        <a:ln w="19050" cap="flat" cmpd="sng">
          <a:solidFill>
            <a:schemeClr val="phClr"/>
          </a:solidFill>
          <a:prstDash val="solid"/>
          <a:miter/>
        </a:ln>
      </a:lnStyleLst>
      <a:effectStyleLst>
        <a:effectStyle>
          <a:effectLst/>
        </a:effectStyle>
        <a:effectStyle>
          <a:effectLst/>
        </a:effectStyle>
        <a:effectStyle>
          <a:effectLst>
            <a:outerShdw blurRad="57150" dist="19050" dir="5400000" algn="ctr" rotWithShape="0">
              <a:srgbClr val="000000">
                <a:alpha val="62745"/>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8"/>
  <sheetViews>
    <sheetView tabSelected="1" workbookViewId="0">
      <pane ySplit="1" topLeftCell="A448" activePane="bottomLeft" state="frozen"/>
      <selection/>
      <selection pane="bottomLeft" activeCell="D487" sqref="D487"/>
    </sheetView>
  </sheetViews>
  <sheetFormatPr defaultColWidth="9" defaultRowHeight="16.5" outlineLevelCol="6"/>
  <cols>
    <col min="1" max="1" width="28" style="4" customWidth="1"/>
    <col min="2" max="2" width="54.9916666666667" style="5" customWidth="1"/>
    <col min="3" max="3" width="24.2833333333333" style="6" customWidth="1"/>
    <col min="4" max="4" width="30.5166666666667" style="6" customWidth="1"/>
    <col min="5" max="5" width="77.1416666666667" style="5" customWidth="1"/>
    <col min="6" max="6" width="16.375" style="5" customWidth="1"/>
    <col min="7" max="7" width="29.25" style="4" customWidth="1"/>
    <col min="8" max="9" width="9" style="4"/>
    <col min="10" max="10" width="13" style="4" customWidth="1"/>
    <col min="11" max="16384" width="9" style="4"/>
  </cols>
  <sheetData>
    <row r="1" s="1" customFormat="1" ht="25" customHeight="1" spans="1:7">
      <c r="A1" s="7" t="s">
        <v>0</v>
      </c>
      <c r="B1" s="7" t="s">
        <v>1</v>
      </c>
      <c r="C1" s="8" t="s">
        <v>2</v>
      </c>
      <c r="D1" s="8"/>
      <c r="E1" s="7" t="s">
        <v>3</v>
      </c>
      <c r="F1" s="9" t="s">
        <v>4</v>
      </c>
      <c r="G1" s="10" t="s">
        <v>5</v>
      </c>
    </row>
    <row r="2" s="2" customFormat="1" ht="25" customHeight="1" spans="1:7">
      <c r="A2" s="11" t="s">
        <v>6</v>
      </c>
      <c r="B2" s="12" t="s">
        <v>7</v>
      </c>
      <c r="C2" s="12" t="s">
        <v>8</v>
      </c>
      <c r="D2" s="12" t="s">
        <v>9</v>
      </c>
      <c r="E2" s="12" t="s">
        <v>10</v>
      </c>
      <c r="F2" s="13" t="s">
        <v>11</v>
      </c>
      <c r="G2" s="13" t="s">
        <v>12</v>
      </c>
    </row>
    <row r="3" s="2" customFormat="1" ht="25" customHeight="1" spans="1:7">
      <c r="A3" s="11" t="s">
        <v>13</v>
      </c>
      <c r="B3" s="12" t="s">
        <v>14</v>
      </c>
      <c r="C3" s="12" t="s">
        <v>15</v>
      </c>
      <c r="D3" s="12" t="s">
        <v>16</v>
      </c>
      <c r="E3" s="12" t="s">
        <v>17</v>
      </c>
      <c r="F3" s="13" t="s">
        <v>18</v>
      </c>
      <c r="G3" s="13" t="s">
        <v>12</v>
      </c>
    </row>
    <row r="4" s="2" customFormat="1" ht="25" customHeight="1" spans="1:7">
      <c r="A4" s="11" t="s">
        <v>19</v>
      </c>
      <c r="B4" s="12" t="s">
        <v>20</v>
      </c>
      <c r="C4" s="12" t="s">
        <v>21</v>
      </c>
      <c r="D4" s="12" t="s">
        <v>20</v>
      </c>
      <c r="E4" s="12" t="s">
        <v>22</v>
      </c>
      <c r="F4" s="13" t="s">
        <v>23</v>
      </c>
      <c r="G4" s="13" t="s">
        <v>12</v>
      </c>
    </row>
    <row r="5" s="2" customFormat="1" ht="25" customHeight="1" spans="1:7">
      <c r="A5" s="11" t="s">
        <v>24</v>
      </c>
      <c r="B5" s="12" t="s">
        <v>25</v>
      </c>
      <c r="C5" s="12" t="s">
        <v>26</v>
      </c>
      <c r="D5" s="12" t="s">
        <v>27</v>
      </c>
      <c r="E5" s="12" t="s">
        <v>28</v>
      </c>
      <c r="F5" s="13" t="s">
        <v>29</v>
      </c>
      <c r="G5" s="13" t="s">
        <v>12</v>
      </c>
    </row>
    <row r="6" s="2" customFormat="1" ht="25" customHeight="1" spans="1:7">
      <c r="A6" s="11" t="s">
        <v>30</v>
      </c>
      <c r="B6" s="12" t="s">
        <v>31</v>
      </c>
      <c r="C6" s="12" t="s">
        <v>32</v>
      </c>
      <c r="D6" s="12" t="s">
        <v>33</v>
      </c>
      <c r="E6" s="12" t="s">
        <v>34</v>
      </c>
      <c r="F6" s="13" t="s">
        <v>35</v>
      </c>
      <c r="G6" s="13" t="s">
        <v>12</v>
      </c>
    </row>
    <row r="7" s="2" customFormat="1" ht="25" customHeight="1" spans="1:7">
      <c r="A7" s="11" t="s">
        <v>36</v>
      </c>
      <c r="B7" s="12" t="s">
        <v>37</v>
      </c>
      <c r="C7" s="12" t="s">
        <v>38</v>
      </c>
      <c r="D7" s="12" t="s">
        <v>39</v>
      </c>
      <c r="E7" s="12" t="s">
        <v>40</v>
      </c>
      <c r="F7" s="13" t="s">
        <v>41</v>
      </c>
      <c r="G7" s="13" t="s">
        <v>12</v>
      </c>
    </row>
    <row r="8" s="2" customFormat="1" ht="25" customHeight="1" spans="1:7">
      <c r="A8" s="11" t="s">
        <v>42</v>
      </c>
      <c r="B8" s="12" t="s">
        <v>43</v>
      </c>
      <c r="C8" s="12" t="s">
        <v>44</v>
      </c>
      <c r="D8" s="12" t="s">
        <v>43</v>
      </c>
      <c r="E8" s="12" t="s">
        <v>45</v>
      </c>
      <c r="F8" s="13" t="s">
        <v>46</v>
      </c>
      <c r="G8" s="13" t="s">
        <v>12</v>
      </c>
    </row>
    <row r="9" s="2" customFormat="1" ht="25" customHeight="1" spans="1:7">
      <c r="A9" s="11" t="s">
        <v>47</v>
      </c>
      <c r="B9" s="12" t="s">
        <v>48</v>
      </c>
      <c r="C9" s="12" t="s">
        <v>49</v>
      </c>
      <c r="D9" s="12" t="s">
        <v>48</v>
      </c>
      <c r="E9" s="12" t="s">
        <v>50</v>
      </c>
      <c r="F9" s="13" t="s">
        <v>51</v>
      </c>
      <c r="G9" s="13" t="s">
        <v>12</v>
      </c>
    </row>
    <row r="10" s="2" customFormat="1" ht="25" customHeight="1" spans="1:7">
      <c r="A10" s="11" t="s">
        <v>52</v>
      </c>
      <c r="B10" s="12" t="s">
        <v>53</v>
      </c>
      <c r="C10" s="12" t="s">
        <v>54</v>
      </c>
      <c r="D10" s="12" t="s">
        <v>55</v>
      </c>
      <c r="E10" s="12" t="s">
        <v>56</v>
      </c>
      <c r="F10" s="13" t="s">
        <v>57</v>
      </c>
      <c r="G10" s="13" t="s">
        <v>12</v>
      </c>
    </row>
    <row r="11" s="2" customFormat="1" ht="25" customHeight="1" spans="1:7">
      <c r="A11" s="11" t="s">
        <v>58</v>
      </c>
      <c r="B11" s="12" t="s">
        <v>25</v>
      </c>
      <c r="C11" s="12" t="s">
        <v>59</v>
      </c>
      <c r="D11" s="12" t="s">
        <v>60</v>
      </c>
      <c r="E11" s="12" t="s">
        <v>61</v>
      </c>
      <c r="F11" s="13" t="s">
        <v>62</v>
      </c>
      <c r="G11" s="13" t="s">
        <v>12</v>
      </c>
    </row>
    <row r="12" s="2" customFormat="1" ht="25" customHeight="1" spans="1:7">
      <c r="A12" s="11" t="s">
        <v>63</v>
      </c>
      <c r="B12" s="12" t="s">
        <v>48</v>
      </c>
      <c r="C12" s="12" t="s">
        <v>49</v>
      </c>
      <c r="D12" s="12" t="s">
        <v>48</v>
      </c>
      <c r="E12" s="12" t="s">
        <v>50</v>
      </c>
      <c r="F12" s="13" t="s">
        <v>64</v>
      </c>
      <c r="G12" s="13" t="s">
        <v>12</v>
      </c>
    </row>
    <row r="13" s="2" customFormat="1" ht="25" customHeight="1" spans="1:7">
      <c r="A13" s="11" t="s">
        <v>65</v>
      </c>
      <c r="B13" s="12" t="s">
        <v>66</v>
      </c>
      <c r="C13" s="12" t="s">
        <v>67</v>
      </c>
      <c r="D13" s="12" t="s">
        <v>66</v>
      </c>
      <c r="E13" s="12" t="s">
        <v>68</v>
      </c>
      <c r="F13" s="13" t="s">
        <v>69</v>
      </c>
      <c r="G13" s="13" t="s">
        <v>12</v>
      </c>
    </row>
    <row r="14" s="2" customFormat="1" ht="25" customHeight="1" spans="1:7">
      <c r="A14" s="11" t="s">
        <v>70</v>
      </c>
      <c r="B14" s="12" t="s">
        <v>71</v>
      </c>
      <c r="C14" s="12" t="s">
        <v>72</v>
      </c>
      <c r="D14" s="12" t="s">
        <v>71</v>
      </c>
      <c r="E14" s="12" t="s">
        <v>73</v>
      </c>
      <c r="F14" s="13" t="s">
        <v>74</v>
      </c>
      <c r="G14" s="13" t="s">
        <v>12</v>
      </c>
    </row>
    <row r="15" s="2" customFormat="1" ht="25" customHeight="1" spans="1:7">
      <c r="A15" s="11" t="s">
        <v>75</v>
      </c>
      <c r="B15" s="12" t="s">
        <v>76</v>
      </c>
      <c r="C15" s="12" t="s">
        <v>77</v>
      </c>
      <c r="D15" s="12" t="s">
        <v>76</v>
      </c>
      <c r="E15" s="12" t="s">
        <v>78</v>
      </c>
      <c r="F15" s="13" t="s">
        <v>79</v>
      </c>
      <c r="G15" s="13" t="s">
        <v>12</v>
      </c>
    </row>
    <row r="16" s="2" customFormat="1" ht="25" customHeight="1" spans="1:7">
      <c r="A16" s="11" t="s">
        <v>80</v>
      </c>
      <c r="B16" s="12" t="s">
        <v>81</v>
      </c>
      <c r="C16" s="12" t="s">
        <v>82</v>
      </c>
      <c r="D16" s="12" t="s">
        <v>81</v>
      </c>
      <c r="E16" s="12" t="s">
        <v>83</v>
      </c>
      <c r="F16" s="13" t="s">
        <v>84</v>
      </c>
      <c r="G16" s="13" t="s">
        <v>12</v>
      </c>
    </row>
    <row r="17" s="2" customFormat="1" ht="25" customHeight="1" spans="1:7">
      <c r="A17" s="11" t="s">
        <v>85</v>
      </c>
      <c r="B17" s="13" t="s">
        <v>86</v>
      </c>
      <c r="C17" s="13" t="s">
        <v>87</v>
      </c>
      <c r="D17" s="12" t="s">
        <v>86</v>
      </c>
      <c r="E17" s="13" t="s">
        <v>88</v>
      </c>
      <c r="F17" s="13" t="s">
        <v>89</v>
      </c>
      <c r="G17" s="13" t="s">
        <v>12</v>
      </c>
    </row>
    <row r="18" s="2" customFormat="1" ht="25" customHeight="1" spans="1:7">
      <c r="A18" s="11" t="s">
        <v>90</v>
      </c>
      <c r="B18" s="12" t="s">
        <v>91</v>
      </c>
      <c r="C18" s="12" t="s">
        <v>92</v>
      </c>
      <c r="D18" s="12" t="s">
        <v>91</v>
      </c>
      <c r="E18" s="12" t="s">
        <v>93</v>
      </c>
      <c r="F18" s="13" t="s">
        <v>94</v>
      </c>
      <c r="G18" s="13" t="s">
        <v>12</v>
      </c>
    </row>
    <row r="19" s="2" customFormat="1" ht="25" customHeight="1" spans="1:7">
      <c r="A19" s="11" t="s">
        <v>95</v>
      </c>
      <c r="B19" s="12" t="s">
        <v>20</v>
      </c>
      <c r="C19" s="12" t="s">
        <v>21</v>
      </c>
      <c r="D19" s="12" t="s">
        <v>20</v>
      </c>
      <c r="E19" s="12" t="s">
        <v>22</v>
      </c>
      <c r="F19" s="13" t="s">
        <v>96</v>
      </c>
      <c r="G19" s="13" t="s">
        <v>12</v>
      </c>
    </row>
    <row r="20" s="2" customFormat="1" ht="25" customHeight="1" spans="1:7">
      <c r="A20" s="11" t="s">
        <v>97</v>
      </c>
      <c r="B20" s="12" t="s">
        <v>98</v>
      </c>
      <c r="C20" s="12" t="s">
        <v>99</v>
      </c>
      <c r="D20" s="12" t="s">
        <v>98</v>
      </c>
      <c r="E20" s="12" t="s">
        <v>100</v>
      </c>
      <c r="F20" s="13" t="s">
        <v>101</v>
      </c>
      <c r="G20" s="13" t="s">
        <v>12</v>
      </c>
    </row>
    <row r="21" s="2" customFormat="1" ht="25" customHeight="1" spans="1:7">
      <c r="A21" s="11" t="s">
        <v>102</v>
      </c>
      <c r="B21" s="13" t="s">
        <v>103</v>
      </c>
      <c r="C21" s="12" t="s">
        <v>104</v>
      </c>
      <c r="D21" s="12" t="s">
        <v>103</v>
      </c>
      <c r="E21" s="12" t="s">
        <v>105</v>
      </c>
      <c r="F21" s="13" t="s">
        <v>106</v>
      </c>
      <c r="G21" s="13" t="s">
        <v>12</v>
      </c>
    </row>
    <row r="22" s="2" customFormat="1" ht="25" customHeight="1" spans="1:7">
      <c r="A22" s="11" t="s">
        <v>107</v>
      </c>
      <c r="B22" s="12" t="s">
        <v>108</v>
      </c>
      <c r="C22" s="12" t="s">
        <v>109</v>
      </c>
      <c r="D22" s="12" t="s">
        <v>110</v>
      </c>
      <c r="E22" s="14" t="s">
        <v>111</v>
      </c>
      <c r="F22" s="13" t="s">
        <v>112</v>
      </c>
      <c r="G22" s="13" t="s">
        <v>12</v>
      </c>
    </row>
    <row r="23" s="2" customFormat="1" ht="25" customHeight="1" spans="1:7">
      <c r="A23" s="11" t="s">
        <v>113</v>
      </c>
      <c r="B23" s="12" t="s">
        <v>114</v>
      </c>
      <c r="C23" s="12" t="s">
        <v>115</v>
      </c>
      <c r="D23" s="12" t="s">
        <v>116</v>
      </c>
      <c r="E23" s="12" t="s">
        <v>117</v>
      </c>
      <c r="F23" s="13" t="s">
        <v>118</v>
      </c>
      <c r="G23" s="13" t="s">
        <v>12</v>
      </c>
    </row>
    <row r="24" s="2" customFormat="1" ht="25" customHeight="1" spans="1:7">
      <c r="A24" s="11" t="s">
        <v>119</v>
      </c>
      <c r="B24" s="12" t="s">
        <v>120</v>
      </c>
      <c r="C24" s="12" t="s">
        <v>121</v>
      </c>
      <c r="D24" s="14" t="s">
        <v>122</v>
      </c>
      <c r="E24" s="12" t="s">
        <v>123</v>
      </c>
      <c r="F24" s="13" t="s">
        <v>124</v>
      </c>
      <c r="G24" s="13" t="s">
        <v>12</v>
      </c>
    </row>
    <row r="25" s="2" customFormat="1" ht="25" customHeight="1" spans="1:7">
      <c r="A25" s="11" t="s">
        <v>125</v>
      </c>
      <c r="B25" s="12" t="s">
        <v>126</v>
      </c>
      <c r="C25" s="13" t="s">
        <v>127</v>
      </c>
      <c r="D25" s="12" t="s">
        <v>126</v>
      </c>
      <c r="E25" s="12" t="s">
        <v>128</v>
      </c>
      <c r="F25" s="13" t="s">
        <v>129</v>
      </c>
      <c r="G25" s="13" t="s">
        <v>12</v>
      </c>
    </row>
    <row r="26" s="2" customFormat="1" ht="25" customHeight="1" spans="1:7">
      <c r="A26" s="11" t="s">
        <v>130</v>
      </c>
      <c r="B26" s="12" t="s">
        <v>131</v>
      </c>
      <c r="C26" s="12" t="s">
        <v>132</v>
      </c>
      <c r="D26" s="13" t="s">
        <v>133</v>
      </c>
      <c r="E26" s="12" t="s">
        <v>134</v>
      </c>
      <c r="F26" s="13" t="s">
        <v>135</v>
      </c>
      <c r="G26" s="13" t="s">
        <v>12</v>
      </c>
    </row>
    <row r="27" s="2" customFormat="1" ht="25" customHeight="1" spans="1:7">
      <c r="A27" s="11" t="s">
        <v>136</v>
      </c>
      <c r="B27" s="12" t="s">
        <v>137</v>
      </c>
      <c r="C27" s="12">
        <v>19923706366</v>
      </c>
      <c r="D27" s="12" t="s">
        <v>138</v>
      </c>
      <c r="E27" s="12" t="s">
        <v>139</v>
      </c>
      <c r="F27" s="13" t="s">
        <v>140</v>
      </c>
      <c r="G27" s="13" t="s">
        <v>12</v>
      </c>
    </row>
    <row r="28" s="2" customFormat="1" ht="25" customHeight="1" spans="1:7">
      <c r="A28" s="11" t="s">
        <v>141</v>
      </c>
      <c r="B28" s="12" t="s">
        <v>142</v>
      </c>
      <c r="C28" s="12" t="s">
        <v>143</v>
      </c>
      <c r="D28" s="12" t="s">
        <v>142</v>
      </c>
      <c r="E28" s="12" t="s">
        <v>144</v>
      </c>
      <c r="F28" s="13" t="s">
        <v>145</v>
      </c>
      <c r="G28" s="13" t="s">
        <v>12</v>
      </c>
    </row>
    <row r="29" s="2" customFormat="1" ht="25" customHeight="1" spans="1:7">
      <c r="A29" s="11" t="s">
        <v>146</v>
      </c>
      <c r="B29" s="12" t="s">
        <v>147</v>
      </c>
      <c r="C29" s="12" t="s">
        <v>148</v>
      </c>
      <c r="D29" s="12" t="s">
        <v>149</v>
      </c>
      <c r="E29" s="12" t="s">
        <v>150</v>
      </c>
      <c r="F29" s="13" t="s">
        <v>151</v>
      </c>
      <c r="G29" s="13" t="s">
        <v>12</v>
      </c>
    </row>
    <row r="30" s="2" customFormat="1" ht="25" customHeight="1" spans="1:7">
      <c r="A30" s="11" t="s">
        <v>152</v>
      </c>
      <c r="B30" s="13" t="s">
        <v>153</v>
      </c>
      <c r="C30" s="13" t="s">
        <v>121</v>
      </c>
      <c r="D30" s="13" t="s">
        <v>122</v>
      </c>
      <c r="E30" s="13" t="s">
        <v>123</v>
      </c>
      <c r="F30" s="13" t="s">
        <v>154</v>
      </c>
      <c r="G30" s="13" t="s">
        <v>12</v>
      </c>
    </row>
    <row r="31" s="2" customFormat="1" ht="25" customHeight="1" spans="1:7">
      <c r="A31" s="11" t="s">
        <v>155</v>
      </c>
      <c r="B31" s="13" t="s">
        <v>156</v>
      </c>
      <c r="C31" s="12" t="s">
        <v>157</v>
      </c>
      <c r="D31" s="12" t="s">
        <v>156</v>
      </c>
      <c r="E31" s="12" t="s">
        <v>158</v>
      </c>
      <c r="F31" s="13" t="s">
        <v>159</v>
      </c>
      <c r="G31" s="13" t="s">
        <v>12</v>
      </c>
    </row>
    <row r="32" s="2" customFormat="1" ht="25" customHeight="1" spans="1:7">
      <c r="A32" s="11" t="s">
        <v>160</v>
      </c>
      <c r="B32" s="12" t="s">
        <v>25</v>
      </c>
      <c r="C32" s="12" t="s">
        <v>161</v>
      </c>
      <c r="D32" s="12" t="s">
        <v>162</v>
      </c>
      <c r="E32" s="12" t="s">
        <v>163</v>
      </c>
      <c r="F32" s="13" t="s">
        <v>164</v>
      </c>
      <c r="G32" s="13" t="s">
        <v>12</v>
      </c>
    </row>
    <row r="33" s="2" customFormat="1" ht="25" customHeight="1" spans="1:7">
      <c r="A33" s="11" t="s">
        <v>165</v>
      </c>
      <c r="B33" s="12" t="s">
        <v>166</v>
      </c>
      <c r="C33" s="12" t="s">
        <v>167</v>
      </c>
      <c r="D33" s="12" t="s">
        <v>166</v>
      </c>
      <c r="E33" s="12" t="s">
        <v>168</v>
      </c>
      <c r="F33" s="13" t="s">
        <v>169</v>
      </c>
      <c r="G33" s="13" t="s">
        <v>12</v>
      </c>
    </row>
    <row r="34" s="2" customFormat="1" ht="25" customHeight="1" spans="1:7">
      <c r="A34" s="11" t="s">
        <v>170</v>
      </c>
      <c r="B34" s="12" t="s">
        <v>25</v>
      </c>
      <c r="C34" s="12" t="s">
        <v>171</v>
      </c>
      <c r="D34" s="12" t="s">
        <v>172</v>
      </c>
      <c r="E34" s="12" t="s">
        <v>173</v>
      </c>
      <c r="F34" s="13" t="s">
        <v>174</v>
      </c>
      <c r="G34" s="13" t="s">
        <v>12</v>
      </c>
    </row>
    <row r="35" s="2" customFormat="1" ht="25" customHeight="1" spans="1:7">
      <c r="A35" s="11" t="s">
        <v>175</v>
      </c>
      <c r="B35" s="12" t="s">
        <v>176</v>
      </c>
      <c r="C35" s="12" t="s">
        <v>177</v>
      </c>
      <c r="D35" s="12" t="s">
        <v>176</v>
      </c>
      <c r="E35" s="12" t="s">
        <v>178</v>
      </c>
      <c r="F35" s="13" t="s">
        <v>179</v>
      </c>
      <c r="G35" s="13" t="s">
        <v>12</v>
      </c>
    </row>
    <row r="36" s="2" customFormat="1" ht="25" customHeight="1" spans="1:7">
      <c r="A36" s="11" t="s">
        <v>180</v>
      </c>
      <c r="B36" s="12" t="s">
        <v>181</v>
      </c>
      <c r="C36" s="12" t="s">
        <v>182</v>
      </c>
      <c r="D36" s="12" t="s">
        <v>183</v>
      </c>
      <c r="E36" s="12" t="s">
        <v>184</v>
      </c>
      <c r="F36" s="13" t="s">
        <v>185</v>
      </c>
      <c r="G36" s="13" t="s">
        <v>12</v>
      </c>
    </row>
    <row r="37" s="2" customFormat="1" ht="25" customHeight="1" spans="1:7">
      <c r="A37" s="11" t="s">
        <v>186</v>
      </c>
      <c r="B37" s="12" t="s">
        <v>187</v>
      </c>
      <c r="C37" s="13" t="s">
        <v>188</v>
      </c>
      <c r="D37" s="12" t="s">
        <v>189</v>
      </c>
      <c r="E37" s="13" t="s">
        <v>190</v>
      </c>
      <c r="F37" s="13" t="s">
        <v>191</v>
      </c>
      <c r="G37" s="13" t="s">
        <v>12</v>
      </c>
    </row>
    <row r="38" s="2" customFormat="1" ht="25" customHeight="1" spans="1:7">
      <c r="A38" s="11" t="s">
        <v>192</v>
      </c>
      <c r="B38" s="12" t="s">
        <v>193</v>
      </c>
      <c r="C38" s="12" t="s">
        <v>194</v>
      </c>
      <c r="D38" s="12" t="s">
        <v>193</v>
      </c>
      <c r="E38" s="12" t="s">
        <v>195</v>
      </c>
      <c r="F38" s="13" t="s">
        <v>196</v>
      </c>
      <c r="G38" s="13" t="s">
        <v>12</v>
      </c>
    </row>
    <row r="39" s="2" customFormat="1" ht="25" customHeight="1" spans="1:7">
      <c r="A39" s="11" t="s">
        <v>197</v>
      </c>
      <c r="B39" s="12" t="s">
        <v>25</v>
      </c>
      <c r="C39" s="12" t="s">
        <v>161</v>
      </c>
      <c r="D39" s="12" t="s">
        <v>162</v>
      </c>
      <c r="E39" s="12" t="s">
        <v>163</v>
      </c>
      <c r="F39" s="13" t="s">
        <v>198</v>
      </c>
      <c r="G39" s="13" t="s">
        <v>12</v>
      </c>
    </row>
    <row r="40" s="2" customFormat="1" ht="25" customHeight="1" spans="1:7">
      <c r="A40" s="11" t="s">
        <v>199</v>
      </c>
      <c r="B40" s="12" t="s">
        <v>200</v>
      </c>
      <c r="C40" s="12">
        <v>13550578252</v>
      </c>
      <c r="D40" s="12" t="s">
        <v>201</v>
      </c>
      <c r="E40" s="12" t="s">
        <v>202</v>
      </c>
      <c r="F40" s="13" t="s">
        <v>203</v>
      </c>
      <c r="G40" s="13" t="s">
        <v>12</v>
      </c>
    </row>
    <row r="41" s="2" customFormat="1" ht="25" customHeight="1" spans="1:7">
      <c r="A41" s="11" t="s">
        <v>204</v>
      </c>
      <c r="B41" s="12" t="s">
        <v>48</v>
      </c>
      <c r="C41" s="12" t="s">
        <v>49</v>
      </c>
      <c r="D41" s="12" t="s">
        <v>48</v>
      </c>
      <c r="E41" s="12" t="s">
        <v>50</v>
      </c>
      <c r="F41" s="13" t="s">
        <v>205</v>
      </c>
      <c r="G41" s="13" t="s">
        <v>12</v>
      </c>
    </row>
    <row r="42" s="2" customFormat="1" ht="25" customHeight="1" spans="1:7">
      <c r="A42" s="11" t="s">
        <v>206</v>
      </c>
      <c r="B42" s="12" t="s">
        <v>25</v>
      </c>
      <c r="C42" s="12" t="s">
        <v>26</v>
      </c>
      <c r="D42" s="12" t="s">
        <v>27</v>
      </c>
      <c r="E42" s="12" t="s">
        <v>28</v>
      </c>
      <c r="F42" s="13" t="s">
        <v>207</v>
      </c>
      <c r="G42" s="13" t="s">
        <v>12</v>
      </c>
    </row>
    <row r="43" s="2" customFormat="1" ht="25" customHeight="1" spans="1:7">
      <c r="A43" s="11" t="s">
        <v>208</v>
      </c>
      <c r="B43" s="12" t="s">
        <v>71</v>
      </c>
      <c r="C43" s="12" t="s">
        <v>72</v>
      </c>
      <c r="D43" s="12" t="s">
        <v>71</v>
      </c>
      <c r="E43" s="12" t="s">
        <v>73</v>
      </c>
      <c r="F43" s="13" t="s">
        <v>209</v>
      </c>
      <c r="G43" s="13" t="s">
        <v>12</v>
      </c>
    </row>
    <row r="44" s="2" customFormat="1" ht="25" customHeight="1" spans="1:7">
      <c r="A44" s="11" t="s">
        <v>210</v>
      </c>
      <c r="B44" s="12" t="s">
        <v>211</v>
      </c>
      <c r="C44" s="12">
        <v>18381185973</v>
      </c>
      <c r="D44" s="12" t="s">
        <v>212</v>
      </c>
      <c r="E44" s="12" t="s">
        <v>213</v>
      </c>
      <c r="F44" s="13" t="s">
        <v>214</v>
      </c>
      <c r="G44" s="13" t="s">
        <v>12</v>
      </c>
    </row>
    <row r="45" s="2" customFormat="1" ht="25" customHeight="1" spans="1:7">
      <c r="A45" s="11" t="s">
        <v>215</v>
      </c>
      <c r="B45" s="13" t="s">
        <v>216</v>
      </c>
      <c r="C45" s="13" t="s">
        <v>217</v>
      </c>
      <c r="D45" s="13" t="s">
        <v>218</v>
      </c>
      <c r="E45" s="13" t="s">
        <v>219</v>
      </c>
      <c r="F45" s="13" t="s">
        <v>220</v>
      </c>
      <c r="G45" s="13" t="s">
        <v>221</v>
      </c>
    </row>
    <row r="46" s="2" customFormat="1" ht="25" customHeight="1" spans="1:7">
      <c r="A46" s="11" t="s">
        <v>222</v>
      </c>
      <c r="B46" s="13" t="s">
        <v>223</v>
      </c>
      <c r="C46" s="13" t="s">
        <v>224</v>
      </c>
      <c r="D46" s="13" t="s">
        <v>225</v>
      </c>
      <c r="E46" s="13" t="s">
        <v>226</v>
      </c>
      <c r="F46" s="13" t="s">
        <v>227</v>
      </c>
      <c r="G46" s="13" t="s">
        <v>221</v>
      </c>
    </row>
    <row r="47" s="2" customFormat="1" ht="25" customHeight="1" spans="1:7">
      <c r="A47" s="11" t="s">
        <v>228</v>
      </c>
      <c r="B47" s="13" t="s">
        <v>229</v>
      </c>
      <c r="C47" s="13" t="s">
        <v>230</v>
      </c>
      <c r="D47" s="13" t="s">
        <v>231</v>
      </c>
      <c r="E47" s="13" t="s">
        <v>232</v>
      </c>
      <c r="F47" s="13" t="s">
        <v>233</v>
      </c>
      <c r="G47" s="13" t="s">
        <v>221</v>
      </c>
    </row>
    <row r="48" s="2" customFormat="1" ht="25" customHeight="1" spans="1:7">
      <c r="A48" s="11" t="s">
        <v>234</v>
      </c>
      <c r="B48" s="13" t="s">
        <v>235</v>
      </c>
      <c r="C48" s="13" t="s">
        <v>236</v>
      </c>
      <c r="D48" s="13" t="s">
        <v>237</v>
      </c>
      <c r="E48" s="13" t="s">
        <v>238</v>
      </c>
      <c r="F48" s="13" t="s">
        <v>239</v>
      </c>
      <c r="G48" s="13" t="s">
        <v>221</v>
      </c>
    </row>
    <row r="49" s="2" customFormat="1" ht="25" customHeight="1" spans="1:7">
      <c r="A49" s="11" t="s">
        <v>240</v>
      </c>
      <c r="B49" s="13" t="s">
        <v>241</v>
      </c>
      <c r="C49" s="13" t="s">
        <v>242</v>
      </c>
      <c r="D49" s="13" t="s">
        <v>241</v>
      </c>
      <c r="E49" s="13" t="s">
        <v>243</v>
      </c>
      <c r="F49" s="13" t="s">
        <v>244</v>
      </c>
      <c r="G49" s="13" t="s">
        <v>221</v>
      </c>
    </row>
    <row r="50" s="2" customFormat="1" ht="25" customHeight="1" spans="1:7">
      <c r="A50" s="11" t="s">
        <v>245</v>
      </c>
      <c r="B50" s="13" t="s">
        <v>246</v>
      </c>
      <c r="C50" s="13" t="s">
        <v>247</v>
      </c>
      <c r="D50" s="13" t="s">
        <v>248</v>
      </c>
      <c r="E50" s="13" t="s">
        <v>249</v>
      </c>
      <c r="F50" s="13" t="s">
        <v>250</v>
      </c>
      <c r="G50" s="13" t="s">
        <v>221</v>
      </c>
    </row>
    <row r="51" s="2" customFormat="1" ht="25" customHeight="1" spans="1:7">
      <c r="A51" s="11" t="s">
        <v>251</v>
      </c>
      <c r="B51" s="13" t="s">
        <v>252</v>
      </c>
      <c r="C51" s="13" t="s">
        <v>253</v>
      </c>
      <c r="D51" s="13" t="s">
        <v>254</v>
      </c>
      <c r="E51" s="13" t="s">
        <v>255</v>
      </c>
      <c r="F51" s="13" t="s">
        <v>256</v>
      </c>
      <c r="G51" s="13" t="s">
        <v>221</v>
      </c>
    </row>
    <row r="52" s="2" customFormat="1" ht="25" customHeight="1" spans="1:7">
      <c r="A52" s="11" t="s">
        <v>257</v>
      </c>
      <c r="B52" s="13" t="s">
        <v>258</v>
      </c>
      <c r="C52" s="13" t="s">
        <v>259</v>
      </c>
      <c r="D52" s="13" t="s">
        <v>260</v>
      </c>
      <c r="E52" s="13" t="s">
        <v>261</v>
      </c>
      <c r="F52" s="13" t="s">
        <v>262</v>
      </c>
      <c r="G52" s="13" t="s">
        <v>221</v>
      </c>
    </row>
    <row r="53" s="2" customFormat="1" ht="25" customHeight="1" spans="1:7">
      <c r="A53" s="11" t="s">
        <v>263</v>
      </c>
      <c r="B53" s="13" t="s">
        <v>264</v>
      </c>
      <c r="C53" s="13" t="s">
        <v>265</v>
      </c>
      <c r="D53" s="13" t="s">
        <v>266</v>
      </c>
      <c r="E53" s="13" t="s">
        <v>267</v>
      </c>
      <c r="F53" s="13" t="s">
        <v>268</v>
      </c>
      <c r="G53" s="13" t="s">
        <v>221</v>
      </c>
    </row>
    <row r="54" s="2" customFormat="1" ht="25" customHeight="1" spans="1:7">
      <c r="A54" s="11" t="s">
        <v>269</v>
      </c>
      <c r="B54" s="13" t="s">
        <v>270</v>
      </c>
      <c r="C54" s="13" t="s">
        <v>121</v>
      </c>
      <c r="D54" s="13" t="s">
        <v>270</v>
      </c>
      <c r="E54" s="13" t="s">
        <v>271</v>
      </c>
      <c r="F54" s="13" t="s">
        <v>272</v>
      </c>
      <c r="G54" s="13" t="s">
        <v>221</v>
      </c>
    </row>
    <row r="55" s="2" customFormat="1" ht="25" customHeight="1" spans="1:7">
      <c r="A55" s="11" t="s">
        <v>273</v>
      </c>
      <c r="B55" s="13" t="s">
        <v>258</v>
      </c>
      <c r="C55" s="13" t="s">
        <v>259</v>
      </c>
      <c r="D55" s="13" t="s">
        <v>260</v>
      </c>
      <c r="E55" s="13" t="s">
        <v>261</v>
      </c>
      <c r="F55" s="13" t="s">
        <v>274</v>
      </c>
      <c r="G55" s="13" t="s">
        <v>221</v>
      </c>
    </row>
    <row r="56" s="2" customFormat="1" ht="25" customHeight="1" spans="1:7">
      <c r="A56" s="11" t="s">
        <v>275</v>
      </c>
      <c r="B56" s="13" t="s">
        <v>270</v>
      </c>
      <c r="C56" s="13" t="s">
        <v>121</v>
      </c>
      <c r="D56" s="13" t="s">
        <v>270</v>
      </c>
      <c r="E56" s="13" t="s">
        <v>271</v>
      </c>
      <c r="F56" s="13" t="s">
        <v>276</v>
      </c>
      <c r="G56" s="13" t="s">
        <v>221</v>
      </c>
    </row>
    <row r="57" s="2" customFormat="1" ht="25" customHeight="1" spans="1:7">
      <c r="A57" s="11" t="s">
        <v>277</v>
      </c>
      <c r="B57" s="13" t="s">
        <v>278</v>
      </c>
      <c r="C57" s="13" t="s">
        <v>279</v>
      </c>
      <c r="D57" s="13" t="s">
        <v>280</v>
      </c>
      <c r="E57" s="13" t="s">
        <v>281</v>
      </c>
      <c r="F57" s="13" t="s">
        <v>282</v>
      </c>
      <c r="G57" s="13" t="s">
        <v>221</v>
      </c>
    </row>
    <row r="58" s="2" customFormat="1" ht="25" customHeight="1" spans="1:7">
      <c r="A58" s="11" t="s">
        <v>283</v>
      </c>
      <c r="B58" s="13" t="s">
        <v>284</v>
      </c>
      <c r="C58" s="20" t="s">
        <v>285</v>
      </c>
      <c r="D58" s="13" t="s">
        <v>189</v>
      </c>
      <c r="E58" s="13" t="s">
        <v>286</v>
      </c>
      <c r="F58" s="13" t="s">
        <v>287</v>
      </c>
      <c r="G58" s="13" t="s">
        <v>221</v>
      </c>
    </row>
    <row r="59" s="2" customFormat="1" ht="25" customHeight="1" spans="1:7">
      <c r="A59" s="11" t="s">
        <v>288</v>
      </c>
      <c r="B59" s="13" t="s">
        <v>289</v>
      </c>
      <c r="C59" s="13" t="s">
        <v>290</v>
      </c>
      <c r="D59" s="13" t="s">
        <v>291</v>
      </c>
      <c r="E59" s="13" t="s">
        <v>292</v>
      </c>
      <c r="F59" s="13" t="s">
        <v>293</v>
      </c>
      <c r="G59" s="13" t="s">
        <v>221</v>
      </c>
    </row>
    <row r="60" s="2" customFormat="1" ht="25" customHeight="1" spans="1:7">
      <c r="A60" s="11" t="s">
        <v>294</v>
      </c>
      <c r="B60" s="13" t="s">
        <v>235</v>
      </c>
      <c r="C60" s="13" t="s">
        <v>236</v>
      </c>
      <c r="D60" s="13" t="s">
        <v>237</v>
      </c>
      <c r="E60" s="13" t="s">
        <v>238</v>
      </c>
      <c r="F60" s="13" t="s">
        <v>295</v>
      </c>
      <c r="G60" s="13" t="s">
        <v>221</v>
      </c>
    </row>
    <row r="61" s="2" customFormat="1" ht="25" customHeight="1" spans="1:7">
      <c r="A61" s="11" t="s">
        <v>296</v>
      </c>
      <c r="B61" s="13" t="s">
        <v>297</v>
      </c>
      <c r="C61" s="13">
        <v>13548421280</v>
      </c>
      <c r="D61" s="13" t="s">
        <v>298</v>
      </c>
      <c r="E61" s="13" t="s">
        <v>299</v>
      </c>
      <c r="F61" s="13" t="s">
        <v>300</v>
      </c>
      <c r="G61" s="13" t="s">
        <v>221</v>
      </c>
    </row>
    <row r="62" s="2" customFormat="1" ht="25" customHeight="1" spans="1:7">
      <c r="A62" s="11" t="s">
        <v>301</v>
      </c>
      <c r="B62" s="13" t="s">
        <v>302</v>
      </c>
      <c r="C62" s="13" t="s">
        <v>77</v>
      </c>
      <c r="D62" s="13" t="s">
        <v>302</v>
      </c>
      <c r="E62" s="15" t="s">
        <v>303</v>
      </c>
      <c r="F62" s="13" t="s">
        <v>304</v>
      </c>
      <c r="G62" s="13" t="s">
        <v>221</v>
      </c>
    </row>
    <row r="63" s="2" customFormat="1" ht="25" customHeight="1" spans="1:7">
      <c r="A63" s="11" t="s">
        <v>305</v>
      </c>
      <c r="B63" s="13" t="s">
        <v>306</v>
      </c>
      <c r="C63" s="13" t="s">
        <v>307</v>
      </c>
      <c r="D63" s="13" t="s">
        <v>308</v>
      </c>
      <c r="E63" s="13" t="s">
        <v>309</v>
      </c>
      <c r="F63" s="13" t="s">
        <v>310</v>
      </c>
      <c r="G63" s="13" t="s">
        <v>221</v>
      </c>
    </row>
    <row r="64" s="2" customFormat="1" ht="25" customHeight="1" spans="1:7">
      <c r="A64" s="11" t="s">
        <v>311</v>
      </c>
      <c r="B64" s="13" t="s">
        <v>312</v>
      </c>
      <c r="C64" s="13" t="s">
        <v>313</v>
      </c>
      <c r="D64" s="13" t="s">
        <v>314</v>
      </c>
      <c r="E64" s="13" t="s">
        <v>315</v>
      </c>
      <c r="F64" s="13" t="s">
        <v>316</v>
      </c>
      <c r="G64" s="13" t="s">
        <v>221</v>
      </c>
    </row>
    <row r="65" s="2" customFormat="1" ht="25" customHeight="1" spans="1:7">
      <c r="A65" s="11" t="s">
        <v>317</v>
      </c>
      <c r="B65" s="13" t="s">
        <v>312</v>
      </c>
      <c r="C65" s="13" t="s">
        <v>313</v>
      </c>
      <c r="D65" s="13" t="s">
        <v>314</v>
      </c>
      <c r="E65" s="13" t="s">
        <v>315</v>
      </c>
      <c r="F65" s="13" t="s">
        <v>318</v>
      </c>
      <c r="G65" s="13" t="s">
        <v>221</v>
      </c>
    </row>
    <row r="66" s="2" customFormat="1" ht="25" customHeight="1" spans="1:7">
      <c r="A66" s="11" t="s">
        <v>319</v>
      </c>
      <c r="B66" s="13" t="s">
        <v>320</v>
      </c>
      <c r="C66" s="13" t="s">
        <v>321</v>
      </c>
      <c r="D66" s="13" t="s">
        <v>322</v>
      </c>
      <c r="E66" s="13" t="s">
        <v>323</v>
      </c>
      <c r="F66" s="13" t="s">
        <v>324</v>
      </c>
      <c r="G66" s="13" t="s">
        <v>221</v>
      </c>
    </row>
    <row r="67" s="2" customFormat="1" ht="25" customHeight="1" spans="1:7">
      <c r="A67" s="11" t="s">
        <v>325</v>
      </c>
      <c r="B67" s="13" t="s">
        <v>326</v>
      </c>
      <c r="C67" s="13" t="s">
        <v>327</v>
      </c>
      <c r="D67" s="13" t="s">
        <v>328</v>
      </c>
      <c r="E67" s="13" t="s">
        <v>329</v>
      </c>
      <c r="F67" s="13" t="s">
        <v>330</v>
      </c>
      <c r="G67" s="13" t="s">
        <v>221</v>
      </c>
    </row>
    <row r="68" s="2" customFormat="1" ht="25" customHeight="1" spans="1:7">
      <c r="A68" s="11" t="s">
        <v>331</v>
      </c>
      <c r="B68" s="13" t="s">
        <v>332</v>
      </c>
      <c r="C68" s="13" t="s">
        <v>333</v>
      </c>
      <c r="D68" s="13" t="s">
        <v>334</v>
      </c>
      <c r="E68" s="13" t="s">
        <v>335</v>
      </c>
      <c r="F68" s="13" t="s">
        <v>336</v>
      </c>
      <c r="G68" s="13" t="s">
        <v>221</v>
      </c>
    </row>
    <row r="69" s="2" customFormat="1" ht="25" customHeight="1" spans="1:7">
      <c r="A69" s="11" t="s">
        <v>337</v>
      </c>
      <c r="B69" s="13" t="s">
        <v>338</v>
      </c>
      <c r="C69" s="13" t="s">
        <v>67</v>
      </c>
      <c r="D69" s="13" t="s">
        <v>66</v>
      </c>
      <c r="E69" s="13" t="s">
        <v>339</v>
      </c>
      <c r="F69" s="13" t="s">
        <v>340</v>
      </c>
      <c r="G69" s="13" t="s">
        <v>221</v>
      </c>
    </row>
    <row r="70" s="2" customFormat="1" ht="25" customHeight="1" spans="1:7">
      <c r="A70" s="11" t="s">
        <v>341</v>
      </c>
      <c r="B70" s="13" t="s">
        <v>342</v>
      </c>
      <c r="C70" s="13" t="s">
        <v>343</v>
      </c>
      <c r="D70" s="13" t="s">
        <v>342</v>
      </c>
      <c r="E70" s="13" t="s">
        <v>344</v>
      </c>
      <c r="F70" s="13" t="s">
        <v>345</v>
      </c>
      <c r="G70" s="13" t="s">
        <v>221</v>
      </c>
    </row>
    <row r="71" s="2" customFormat="1" ht="25" customHeight="1" spans="1:7">
      <c r="A71" s="11" t="s">
        <v>346</v>
      </c>
      <c r="B71" s="13" t="s">
        <v>347</v>
      </c>
      <c r="C71" s="20" t="s">
        <v>348</v>
      </c>
      <c r="D71" s="13" t="s">
        <v>349</v>
      </c>
      <c r="E71" s="13" t="s">
        <v>350</v>
      </c>
      <c r="F71" s="13" t="s">
        <v>351</v>
      </c>
      <c r="G71" s="13" t="s">
        <v>221</v>
      </c>
    </row>
    <row r="72" s="2" customFormat="1" ht="25" customHeight="1" spans="1:7">
      <c r="A72" s="11" t="s">
        <v>352</v>
      </c>
      <c r="B72" s="13" t="s">
        <v>353</v>
      </c>
      <c r="C72" s="13">
        <v>18009073595</v>
      </c>
      <c r="D72" s="13" t="s">
        <v>354</v>
      </c>
      <c r="E72" s="13" t="s">
        <v>355</v>
      </c>
      <c r="F72" s="13" t="s">
        <v>356</v>
      </c>
      <c r="G72" s="13" t="s">
        <v>221</v>
      </c>
    </row>
    <row r="73" s="2" customFormat="1" ht="25" customHeight="1" spans="1:7">
      <c r="A73" s="11" t="s">
        <v>357</v>
      </c>
      <c r="B73" s="13" t="s">
        <v>332</v>
      </c>
      <c r="C73" s="13" t="s">
        <v>21</v>
      </c>
      <c r="D73" s="13" t="s">
        <v>20</v>
      </c>
      <c r="E73" s="13" t="s">
        <v>358</v>
      </c>
      <c r="F73" s="13" t="s">
        <v>359</v>
      </c>
      <c r="G73" s="13" t="s">
        <v>221</v>
      </c>
    </row>
    <row r="74" s="2" customFormat="1" ht="25" customHeight="1" spans="1:7">
      <c r="A74" s="11" t="s">
        <v>360</v>
      </c>
      <c r="B74" s="13" t="s">
        <v>332</v>
      </c>
      <c r="C74" s="13" t="s">
        <v>361</v>
      </c>
      <c r="D74" s="13" t="s">
        <v>362</v>
      </c>
      <c r="E74" s="13" t="s">
        <v>363</v>
      </c>
      <c r="F74" s="13" t="s">
        <v>364</v>
      </c>
      <c r="G74" s="13" t="s">
        <v>221</v>
      </c>
    </row>
    <row r="75" s="2" customFormat="1" ht="25" customHeight="1" spans="1:7">
      <c r="A75" s="11" t="s">
        <v>365</v>
      </c>
      <c r="B75" s="13" t="s">
        <v>366</v>
      </c>
      <c r="C75" s="13" t="s">
        <v>367</v>
      </c>
      <c r="D75" s="13" t="s">
        <v>368</v>
      </c>
      <c r="E75" s="13" t="s">
        <v>369</v>
      </c>
      <c r="F75" s="13" t="s">
        <v>370</v>
      </c>
      <c r="G75" s="13" t="s">
        <v>221</v>
      </c>
    </row>
    <row r="76" s="2" customFormat="1" ht="25" customHeight="1" spans="1:7">
      <c r="A76" s="11" t="s">
        <v>371</v>
      </c>
      <c r="B76" s="13" t="s">
        <v>372</v>
      </c>
      <c r="C76" s="13" t="s">
        <v>373</v>
      </c>
      <c r="D76" s="13" t="s">
        <v>372</v>
      </c>
      <c r="E76" s="13" t="s">
        <v>374</v>
      </c>
      <c r="F76" s="13" t="s">
        <v>375</v>
      </c>
      <c r="G76" s="13" t="s">
        <v>221</v>
      </c>
    </row>
    <row r="77" s="2" customFormat="1" ht="25" customHeight="1" spans="1:7">
      <c r="A77" s="11" t="s">
        <v>376</v>
      </c>
      <c r="B77" s="13" t="s">
        <v>372</v>
      </c>
      <c r="C77" s="13" t="s">
        <v>373</v>
      </c>
      <c r="D77" s="13" t="s">
        <v>372</v>
      </c>
      <c r="E77" s="13" t="s">
        <v>374</v>
      </c>
      <c r="F77" s="13" t="s">
        <v>377</v>
      </c>
      <c r="G77" s="13" t="s">
        <v>221</v>
      </c>
    </row>
    <row r="78" s="2" customFormat="1" ht="25" customHeight="1" spans="1:7">
      <c r="A78" s="11" t="s">
        <v>378</v>
      </c>
      <c r="B78" s="13" t="s">
        <v>223</v>
      </c>
      <c r="C78" s="13" t="s">
        <v>224</v>
      </c>
      <c r="D78" s="13" t="s">
        <v>225</v>
      </c>
      <c r="E78" s="13" t="s">
        <v>226</v>
      </c>
      <c r="F78" s="13" t="s">
        <v>379</v>
      </c>
      <c r="G78" s="13" t="s">
        <v>221</v>
      </c>
    </row>
    <row r="79" s="2" customFormat="1" ht="25" customHeight="1" spans="1:7">
      <c r="A79" s="11" t="s">
        <v>380</v>
      </c>
      <c r="B79" s="13" t="s">
        <v>223</v>
      </c>
      <c r="C79" s="13" t="s">
        <v>224</v>
      </c>
      <c r="D79" s="13" t="s">
        <v>225</v>
      </c>
      <c r="E79" s="13" t="s">
        <v>226</v>
      </c>
      <c r="F79" s="13" t="s">
        <v>381</v>
      </c>
      <c r="G79" s="13" t="s">
        <v>221</v>
      </c>
    </row>
    <row r="80" s="2" customFormat="1" ht="25" customHeight="1" spans="1:7">
      <c r="A80" s="11" t="s">
        <v>382</v>
      </c>
      <c r="B80" s="13" t="s">
        <v>229</v>
      </c>
      <c r="C80" s="13" t="s">
        <v>230</v>
      </c>
      <c r="D80" s="13" t="s">
        <v>231</v>
      </c>
      <c r="E80" s="13" t="s">
        <v>232</v>
      </c>
      <c r="F80" s="13" t="s">
        <v>383</v>
      </c>
      <c r="G80" s="13" t="s">
        <v>221</v>
      </c>
    </row>
    <row r="81" s="2" customFormat="1" ht="25" customHeight="1" spans="1:7">
      <c r="A81" s="11" t="s">
        <v>384</v>
      </c>
      <c r="B81" s="13" t="s">
        <v>284</v>
      </c>
      <c r="C81" s="20" t="s">
        <v>285</v>
      </c>
      <c r="D81" s="13" t="s">
        <v>189</v>
      </c>
      <c r="E81" s="13" t="s">
        <v>286</v>
      </c>
      <c r="F81" s="13" t="s">
        <v>385</v>
      </c>
      <c r="G81" s="13" t="s">
        <v>221</v>
      </c>
    </row>
    <row r="82" s="2" customFormat="1" ht="25" customHeight="1" spans="1:7">
      <c r="A82" s="11" t="s">
        <v>386</v>
      </c>
      <c r="B82" s="13" t="s">
        <v>372</v>
      </c>
      <c r="C82" s="13" t="s">
        <v>373</v>
      </c>
      <c r="D82" s="13" t="s">
        <v>372</v>
      </c>
      <c r="E82" s="13" t="s">
        <v>374</v>
      </c>
      <c r="F82" s="13" t="s">
        <v>387</v>
      </c>
      <c r="G82" s="13" t="s">
        <v>221</v>
      </c>
    </row>
    <row r="83" s="2" customFormat="1" ht="25" customHeight="1" spans="1:7">
      <c r="A83" s="11" t="s">
        <v>388</v>
      </c>
      <c r="B83" s="13" t="s">
        <v>389</v>
      </c>
      <c r="C83" s="13" t="s">
        <v>390</v>
      </c>
      <c r="D83" s="13" t="s">
        <v>391</v>
      </c>
      <c r="E83" s="13" t="s">
        <v>392</v>
      </c>
      <c r="F83" s="13" t="s">
        <v>393</v>
      </c>
      <c r="G83" s="13" t="s">
        <v>221</v>
      </c>
    </row>
    <row r="84" s="2" customFormat="1" ht="25" customHeight="1" spans="1:7">
      <c r="A84" s="11" t="s">
        <v>394</v>
      </c>
      <c r="B84" s="13" t="s">
        <v>395</v>
      </c>
      <c r="C84" s="13" t="s">
        <v>396</v>
      </c>
      <c r="D84" s="13" t="s">
        <v>397</v>
      </c>
      <c r="E84" s="13" t="s">
        <v>398</v>
      </c>
      <c r="F84" s="13" t="s">
        <v>399</v>
      </c>
      <c r="G84" s="13" t="s">
        <v>221</v>
      </c>
    </row>
    <row r="85" s="2" customFormat="1" ht="25" customHeight="1" spans="1:7">
      <c r="A85" s="11" t="s">
        <v>400</v>
      </c>
      <c r="B85" s="13" t="s">
        <v>401</v>
      </c>
      <c r="C85" s="13" t="s">
        <v>402</v>
      </c>
      <c r="D85" s="13" t="s">
        <v>403</v>
      </c>
      <c r="E85" s="13" t="s">
        <v>404</v>
      </c>
      <c r="F85" s="13" t="s">
        <v>405</v>
      </c>
      <c r="G85" s="13" t="s">
        <v>221</v>
      </c>
    </row>
    <row r="86" s="2" customFormat="1" ht="25" customHeight="1" spans="1:7">
      <c r="A86" s="11" t="s">
        <v>406</v>
      </c>
      <c r="B86" s="13" t="s">
        <v>407</v>
      </c>
      <c r="C86" s="13">
        <v>18884381054</v>
      </c>
      <c r="D86" s="15" t="s">
        <v>408</v>
      </c>
      <c r="E86" s="13" t="s">
        <v>409</v>
      </c>
      <c r="F86" s="13" t="s">
        <v>410</v>
      </c>
      <c r="G86" s="13" t="s">
        <v>221</v>
      </c>
    </row>
    <row r="87" s="2" customFormat="1" ht="25" customHeight="1" spans="1:7">
      <c r="A87" s="11" t="s">
        <v>411</v>
      </c>
      <c r="B87" s="13" t="s">
        <v>412</v>
      </c>
      <c r="C87" s="13">
        <v>13990027230</v>
      </c>
      <c r="D87" s="13" t="s">
        <v>413</v>
      </c>
      <c r="E87" s="13" t="s">
        <v>414</v>
      </c>
      <c r="F87" s="13" t="s">
        <v>415</v>
      </c>
      <c r="G87" s="13" t="s">
        <v>221</v>
      </c>
    </row>
    <row r="88" s="2" customFormat="1" ht="25" customHeight="1" spans="1:7">
      <c r="A88" s="11" t="s">
        <v>416</v>
      </c>
      <c r="B88" s="13" t="s">
        <v>326</v>
      </c>
      <c r="C88" s="13" t="s">
        <v>417</v>
      </c>
      <c r="D88" s="13" t="s">
        <v>418</v>
      </c>
      <c r="E88" s="13" t="s">
        <v>419</v>
      </c>
      <c r="F88" s="13" t="s">
        <v>420</v>
      </c>
      <c r="G88" s="13" t="s">
        <v>221</v>
      </c>
    </row>
    <row r="89" s="2" customFormat="1" ht="25" customHeight="1" spans="1:7">
      <c r="A89" s="11" t="s">
        <v>421</v>
      </c>
      <c r="B89" s="13" t="s">
        <v>366</v>
      </c>
      <c r="C89" s="13" t="s">
        <v>422</v>
      </c>
      <c r="D89" s="13" t="s">
        <v>423</v>
      </c>
      <c r="E89" s="13" t="s">
        <v>424</v>
      </c>
      <c r="F89" s="13" t="s">
        <v>425</v>
      </c>
      <c r="G89" s="13" t="s">
        <v>221</v>
      </c>
    </row>
    <row r="90" s="2" customFormat="1" ht="25" customHeight="1" spans="1:7">
      <c r="A90" s="11" t="s">
        <v>426</v>
      </c>
      <c r="B90" s="13" t="s">
        <v>427</v>
      </c>
      <c r="C90" s="13" t="s">
        <v>428</v>
      </c>
      <c r="D90" s="13" t="s">
        <v>427</v>
      </c>
      <c r="E90" s="13" t="s">
        <v>267</v>
      </c>
      <c r="F90" s="13" t="s">
        <v>429</v>
      </c>
      <c r="G90" s="13" t="s">
        <v>221</v>
      </c>
    </row>
    <row r="91" s="2" customFormat="1" ht="25" customHeight="1" spans="1:7">
      <c r="A91" s="11" t="s">
        <v>430</v>
      </c>
      <c r="B91" s="13" t="s">
        <v>229</v>
      </c>
      <c r="C91" s="13" t="s">
        <v>431</v>
      </c>
      <c r="D91" s="13" t="s">
        <v>432</v>
      </c>
      <c r="E91" s="13" t="s">
        <v>433</v>
      </c>
      <c r="F91" s="13" t="s">
        <v>434</v>
      </c>
      <c r="G91" s="13" t="s">
        <v>221</v>
      </c>
    </row>
    <row r="92" s="2" customFormat="1" ht="25" customHeight="1" spans="1:7">
      <c r="A92" s="11" t="s">
        <v>435</v>
      </c>
      <c r="B92" s="13" t="s">
        <v>436</v>
      </c>
      <c r="C92" s="13" t="s">
        <v>437</v>
      </c>
      <c r="D92" s="13" t="s">
        <v>438</v>
      </c>
      <c r="E92" s="13" t="s">
        <v>439</v>
      </c>
      <c r="F92" s="13" t="s">
        <v>440</v>
      </c>
      <c r="G92" s="13" t="s">
        <v>221</v>
      </c>
    </row>
    <row r="93" s="2" customFormat="1" ht="25" customHeight="1" spans="1:7">
      <c r="A93" s="11" t="s">
        <v>441</v>
      </c>
      <c r="B93" s="13" t="s">
        <v>353</v>
      </c>
      <c r="C93" s="13">
        <v>18009073595</v>
      </c>
      <c r="D93" s="13" t="s">
        <v>354</v>
      </c>
      <c r="E93" s="13" t="s">
        <v>355</v>
      </c>
      <c r="F93" s="13" t="s">
        <v>442</v>
      </c>
      <c r="G93" s="13" t="s">
        <v>221</v>
      </c>
    </row>
    <row r="94" s="2" customFormat="1" ht="25" customHeight="1" spans="1:7">
      <c r="A94" s="11" t="s">
        <v>443</v>
      </c>
      <c r="B94" s="15" t="s">
        <v>25</v>
      </c>
      <c r="C94" s="13" t="s">
        <v>444</v>
      </c>
      <c r="D94" s="15" t="s">
        <v>445</v>
      </c>
      <c r="E94" s="15" t="s">
        <v>446</v>
      </c>
      <c r="F94" s="13" t="s">
        <v>447</v>
      </c>
      <c r="G94" s="13" t="s">
        <v>448</v>
      </c>
    </row>
    <row r="95" s="2" customFormat="1" ht="25" customHeight="1" spans="1:7">
      <c r="A95" s="11" t="s">
        <v>449</v>
      </c>
      <c r="B95" s="15" t="s">
        <v>450</v>
      </c>
      <c r="C95" s="13" t="s">
        <v>451</v>
      </c>
      <c r="D95" s="15" t="s">
        <v>450</v>
      </c>
      <c r="E95" s="15" t="s">
        <v>452</v>
      </c>
      <c r="F95" s="13" t="s">
        <v>453</v>
      </c>
      <c r="G95" s="13" t="s">
        <v>448</v>
      </c>
    </row>
    <row r="96" s="2" customFormat="1" ht="25" customHeight="1" spans="1:7">
      <c r="A96" s="11" t="s">
        <v>454</v>
      </c>
      <c r="B96" s="15" t="s">
        <v>455</v>
      </c>
      <c r="C96" s="13" t="s">
        <v>456</v>
      </c>
      <c r="D96" s="15" t="s">
        <v>457</v>
      </c>
      <c r="E96" s="15" t="s">
        <v>458</v>
      </c>
      <c r="F96" s="13" t="s">
        <v>459</v>
      </c>
      <c r="G96" s="13" t="s">
        <v>448</v>
      </c>
    </row>
    <row r="97" s="2" customFormat="1" ht="25" customHeight="1" spans="1:7">
      <c r="A97" s="11" t="s">
        <v>460</v>
      </c>
      <c r="B97" s="15" t="s">
        <v>25</v>
      </c>
      <c r="C97" s="13" t="s">
        <v>461</v>
      </c>
      <c r="D97" s="15" t="s">
        <v>462</v>
      </c>
      <c r="E97" s="15" t="s">
        <v>463</v>
      </c>
      <c r="F97" s="13" t="s">
        <v>464</v>
      </c>
      <c r="G97" s="13" t="s">
        <v>448</v>
      </c>
    </row>
    <row r="98" s="2" customFormat="1" ht="25" customHeight="1" spans="1:7">
      <c r="A98" s="11" t="s">
        <v>465</v>
      </c>
      <c r="B98" s="15" t="s">
        <v>25</v>
      </c>
      <c r="C98" s="13" t="s">
        <v>466</v>
      </c>
      <c r="D98" s="15" t="s">
        <v>27</v>
      </c>
      <c r="E98" s="15" t="s">
        <v>28</v>
      </c>
      <c r="F98" s="13" t="s">
        <v>467</v>
      </c>
      <c r="G98" s="13" t="s">
        <v>448</v>
      </c>
    </row>
    <row r="99" s="2" customFormat="1" ht="25" customHeight="1" spans="1:7">
      <c r="A99" s="11" t="s">
        <v>468</v>
      </c>
      <c r="B99" s="15" t="s">
        <v>25</v>
      </c>
      <c r="C99" s="13" t="s">
        <v>469</v>
      </c>
      <c r="D99" s="15" t="s">
        <v>470</v>
      </c>
      <c r="E99" s="15" t="s">
        <v>471</v>
      </c>
      <c r="F99" s="13" t="s">
        <v>472</v>
      </c>
      <c r="G99" s="13" t="s">
        <v>448</v>
      </c>
    </row>
    <row r="100" s="2" customFormat="1" ht="25" customHeight="1" spans="1:7">
      <c r="A100" s="11" t="s">
        <v>473</v>
      </c>
      <c r="B100" s="15" t="s">
        <v>189</v>
      </c>
      <c r="C100" s="13" t="s">
        <v>188</v>
      </c>
      <c r="D100" s="15" t="s">
        <v>189</v>
      </c>
      <c r="E100" s="15" t="s">
        <v>474</v>
      </c>
      <c r="F100" s="13" t="s">
        <v>475</v>
      </c>
      <c r="G100" s="13" t="s">
        <v>448</v>
      </c>
    </row>
    <row r="101" s="2" customFormat="1" ht="25" customHeight="1" spans="1:7">
      <c r="A101" s="11" t="s">
        <v>476</v>
      </c>
      <c r="B101" s="15" t="s">
        <v>477</v>
      </c>
      <c r="C101" s="13" t="s">
        <v>478</v>
      </c>
      <c r="D101" s="15" t="s">
        <v>479</v>
      </c>
      <c r="E101" s="15" t="s">
        <v>480</v>
      </c>
      <c r="F101" s="13" t="s">
        <v>481</v>
      </c>
      <c r="G101" s="13" t="s">
        <v>448</v>
      </c>
    </row>
    <row r="102" s="2" customFormat="1" ht="25" customHeight="1" spans="1:7">
      <c r="A102" s="11" t="s">
        <v>482</v>
      </c>
      <c r="B102" s="15" t="s">
        <v>483</v>
      </c>
      <c r="C102" s="13" t="s">
        <v>484</v>
      </c>
      <c r="D102" s="15" t="s">
        <v>485</v>
      </c>
      <c r="E102" s="15" t="s">
        <v>486</v>
      </c>
      <c r="F102" s="13" t="s">
        <v>487</v>
      </c>
      <c r="G102" s="13" t="s">
        <v>448</v>
      </c>
    </row>
    <row r="103" s="2" customFormat="1" ht="25" customHeight="1" spans="1:7">
      <c r="A103" s="11" t="s">
        <v>488</v>
      </c>
      <c r="B103" s="15" t="s">
        <v>229</v>
      </c>
      <c r="C103" s="13" t="s">
        <v>230</v>
      </c>
      <c r="D103" s="15" t="s">
        <v>231</v>
      </c>
      <c r="E103" s="15" t="s">
        <v>232</v>
      </c>
      <c r="F103" s="13" t="s">
        <v>489</v>
      </c>
      <c r="G103" s="13" t="s">
        <v>448</v>
      </c>
    </row>
    <row r="104" s="2" customFormat="1" ht="25" customHeight="1" spans="1:7">
      <c r="A104" s="11" t="s">
        <v>490</v>
      </c>
      <c r="B104" s="15" t="s">
        <v>235</v>
      </c>
      <c r="C104" s="13" t="s">
        <v>236</v>
      </c>
      <c r="D104" s="15" t="s">
        <v>237</v>
      </c>
      <c r="E104" s="15" t="s">
        <v>238</v>
      </c>
      <c r="F104" s="13" t="s">
        <v>491</v>
      </c>
      <c r="G104" s="13" t="s">
        <v>448</v>
      </c>
    </row>
    <row r="105" s="2" customFormat="1" ht="25" customHeight="1" spans="1:7">
      <c r="A105" s="11" t="s">
        <v>492</v>
      </c>
      <c r="B105" s="15" t="s">
        <v>493</v>
      </c>
      <c r="C105" s="13" t="s">
        <v>494</v>
      </c>
      <c r="D105" s="15" t="s">
        <v>495</v>
      </c>
      <c r="E105" s="15" t="s">
        <v>496</v>
      </c>
      <c r="F105" s="13" t="s">
        <v>497</v>
      </c>
      <c r="G105" s="13" t="s">
        <v>448</v>
      </c>
    </row>
    <row r="106" s="2" customFormat="1" ht="25" customHeight="1" spans="1:7">
      <c r="A106" s="11" t="s">
        <v>498</v>
      </c>
      <c r="B106" s="15" t="s">
        <v>235</v>
      </c>
      <c r="C106" s="13" t="s">
        <v>236</v>
      </c>
      <c r="D106" s="15" t="s">
        <v>237</v>
      </c>
      <c r="E106" s="15" t="s">
        <v>238</v>
      </c>
      <c r="F106" s="13" t="s">
        <v>499</v>
      </c>
      <c r="G106" s="13" t="s">
        <v>448</v>
      </c>
    </row>
    <row r="107" s="2" customFormat="1" ht="25" customHeight="1" spans="1:7">
      <c r="A107" s="11" t="s">
        <v>500</v>
      </c>
      <c r="B107" s="15" t="s">
        <v>25</v>
      </c>
      <c r="C107" s="13" t="s">
        <v>501</v>
      </c>
      <c r="D107" s="15" t="s">
        <v>502</v>
      </c>
      <c r="E107" s="15" t="s">
        <v>503</v>
      </c>
      <c r="F107" s="13" t="s">
        <v>504</v>
      </c>
      <c r="G107" s="13" t="s">
        <v>448</v>
      </c>
    </row>
    <row r="108" s="2" customFormat="1" ht="25" customHeight="1" spans="1:7">
      <c r="A108" s="11" t="s">
        <v>505</v>
      </c>
      <c r="B108" s="15" t="s">
        <v>506</v>
      </c>
      <c r="C108" s="13" t="s">
        <v>507</v>
      </c>
      <c r="D108" s="15" t="s">
        <v>506</v>
      </c>
      <c r="E108" s="15" t="s">
        <v>508</v>
      </c>
      <c r="F108" s="13" t="s">
        <v>509</v>
      </c>
      <c r="G108" s="13" t="s">
        <v>448</v>
      </c>
    </row>
    <row r="109" s="2" customFormat="1" ht="25" customHeight="1" spans="1:7">
      <c r="A109" s="11" t="s">
        <v>510</v>
      </c>
      <c r="B109" s="15" t="s">
        <v>511</v>
      </c>
      <c r="C109" s="13" t="s">
        <v>177</v>
      </c>
      <c r="D109" s="15" t="s">
        <v>512</v>
      </c>
      <c r="E109" s="15" t="s">
        <v>178</v>
      </c>
      <c r="F109" s="13" t="s">
        <v>513</v>
      </c>
      <c r="G109" s="13" t="s">
        <v>448</v>
      </c>
    </row>
    <row r="110" s="2" customFormat="1" ht="25" customHeight="1" spans="1:7">
      <c r="A110" s="11" t="s">
        <v>514</v>
      </c>
      <c r="B110" s="13" t="s">
        <v>25</v>
      </c>
      <c r="C110" s="13" t="s">
        <v>515</v>
      </c>
      <c r="D110" s="13" t="s">
        <v>516</v>
      </c>
      <c r="E110" s="13" t="s">
        <v>517</v>
      </c>
      <c r="F110" s="13" t="s">
        <v>518</v>
      </c>
      <c r="G110" s="13" t="s">
        <v>519</v>
      </c>
    </row>
    <row r="111" s="2" customFormat="1" ht="25" customHeight="1" spans="1:7">
      <c r="A111" s="11" t="s">
        <v>520</v>
      </c>
      <c r="B111" s="13" t="s">
        <v>521</v>
      </c>
      <c r="C111" s="13" t="s">
        <v>236</v>
      </c>
      <c r="D111" s="13" t="s">
        <v>522</v>
      </c>
      <c r="E111" s="13" t="s">
        <v>238</v>
      </c>
      <c r="F111" s="13" t="s">
        <v>523</v>
      </c>
      <c r="G111" s="13" t="s">
        <v>519</v>
      </c>
    </row>
    <row r="112" s="2" customFormat="1" ht="25" customHeight="1" spans="1:7">
      <c r="A112" s="11" t="s">
        <v>524</v>
      </c>
      <c r="B112" s="13" t="s">
        <v>525</v>
      </c>
      <c r="C112" s="13" t="s">
        <v>526</v>
      </c>
      <c r="D112" s="13" t="s">
        <v>527</v>
      </c>
      <c r="E112" s="13" t="s">
        <v>528</v>
      </c>
      <c r="F112" s="13" t="s">
        <v>529</v>
      </c>
      <c r="G112" s="13" t="s">
        <v>519</v>
      </c>
    </row>
    <row r="113" s="2" customFormat="1" ht="25" customHeight="1" spans="1:7">
      <c r="A113" s="11" t="s">
        <v>530</v>
      </c>
      <c r="B113" s="13" t="s">
        <v>531</v>
      </c>
      <c r="C113" s="13" t="s">
        <v>236</v>
      </c>
      <c r="D113" s="13" t="s">
        <v>532</v>
      </c>
      <c r="E113" s="13" t="s">
        <v>238</v>
      </c>
      <c r="F113" s="13" t="s">
        <v>533</v>
      </c>
      <c r="G113" s="13" t="s">
        <v>519</v>
      </c>
    </row>
    <row r="114" s="2" customFormat="1" ht="25" customHeight="1" spans="1:7">
      <c r="A114" s="11" t="s">
        <v>534</v>
      </c>
      <c r="B114" s="13" t="s">
        <v>535</v>
      </c>
      <c r="C114" s="13" t="s">
        <v>536</v>
      </c>
      <c r="D114" s="13" t="s">
        <v>537</v>
      </c>
      <c r="E114" s="13" t="s">
        <v>538</v>
      </c>
      <c r="F114" s="13" t="s">
        <v>539</v>
      </c>
      <c r="G114" s="13" t="s">
        <v>519</v>
      </c>
    </row>
    <row r="115" s="2" customFormat="1" ht="25" customHeight="1" spans="1:7">
      <c r="A115" s="11" t="s">
        <v>540</v>
      </c>
      <c r="B115" s="13" t="s">
        <v>541</v>
      </c>
      <c r="C115" s="13" t="s">
        <v>230</v>
      </c>
      <c r="D115" s="13" t="s">
        <v>231</v>
      </c>
      <c r="E115" s="13" t="s">
        <v>542</v>
      </c>
      <c r="F115" s="13" t="s">
        <v>543</v>
      </c>
      <c r="G115" s="13" t="s">
        <v>519</v>
      </c>
    </row>
    <row r="116" s="2" customFormat="1" ht="25" customHeight="1" spans="1:7">
      <c r="A116" s="11" t="s">
        <v>544</v>
      </c>
      <c r="B116" s="13" t="s">
        <v>545</v>
      </c>
      <c r="C116" s="13" t="s">
        <v>546</v>
      </c>
      <c r="D116" s="13" t="s">
        <v>547</v>
      </c>
      <c r="E116" s="13" t="s">
        <v>548</v>
      </c>
      <c r="F116" s="13" t="s">
        <v>549</v>
      </c>
      <c r="G116" s="13" t="s">
        <v>519</v>
      </c>
    </row>
    <row r="117" s="2" customFormat="1" ht="25" customHeight="1" spans="1:7">
      <c r="A117" s="11" t="s">
        <v>550</v>
      </c>
      <c r="B117" s="13" t="s">
        <v>551</v>
      </c>
      <c r="C117" s="13" t="s">
        <v>552</v>
      </c>
      <c r="D117" s="13" t="s">
        <v>551</v>
      </c>
      <c r="E117" s="13" t="s">
        <v>553</v>
      </c>
      <c r="F117" s="13" t="s">
        <v>554</v>
      </c>
      <c r="G117" s="13" t="s">
        <v>519</v>
      </c>
    </row>
    <row r="118" s="2" customFormat="1" ht="25" customHeight="1" spans="1:7">
      <c r="A118" s="11" t="s">
        <v>555</v>
      </c>
      <c r="B118" s="13" t="s">
        <v>556</v>
      </c>
      <c r="C118" s="13" t="s">
        <v>557</v>
      </c>
      <c r="D118" s="15" t="s">
        <v>558</v>
      </c>
      <c r="E118" s="13" t="s">
        <v>559</v>
      </c>
      <c r="F118" s="13" t="s">
        <v>560</v>
      </c>
      <c r="G118" s="13" t="s">
        <v>519</v>
      </c>
    </row>
    <row r="119" s="2" customFormat="1" ht="25" customHeight="1" spans="1:7">
      <c r="A119" s="11" t="s">
        <v>561</v>
      </c>
      <c r="B119" s="13" t="s">
        <v>562</v>
      </c>
      <c r="C119" s="13" t="s">
        <v>563</v>
      </c>
      <c r="D119" s="13" t="s">
        <v>562</v>
      </c>
      <c r="E119" s="13" t="s">
        <v>564</v>
      </c>
      <c r="F119" s="13" t="s">
        <v>565</v>
      </c>
      <c r="G119" s="13" t="s">
        <v>519</v>
      </c>
    </row>
    <row r="120" s="2" customFormat="1" ht="25" customHeight="1" spans="1:7">
      <c r="A120" s="11" t="s">
        <v>566</v>
      </c>
      <c r="B120" s="13" t="s">
        <v>122</v>
      </c>
      <c r="C120" s="13" t="s">
        <v>121</v>
      </c>
      <c r="D120" s="13" t="s">
        <v>122</v>
      </c>
      <c r="E120" s="13" t="s">
        <v>567</v>
      </c>
      <c r="F120" s="13" t="s">
        <v>568</v>
      </c>
      <c r="G120" s="13" t="s">
        <v>519</v>
      </c>
    </row>
    <row r="121" s="2" customFormat="1" ht="25" customHeight="1" spans="1:7">
      <c r="A121" s="11" t="s">
        <v>569</v>
      </c>
      <c r="B121" s="13" t="s">
        <v>551</v>
      </c>
      <c r="C121" s="13" t="s">
        <v>552</v>
      </c>
      <c r="D121" s="13" t="s">
        <v>551</v>
      </c>
      <c r="E121" s="13" t="s">
        <v>570</v>
      </c>
      <c r="F121" s="13" t="s">
        <v>571</v>
      </c>
      <c r="G121" s="13" t="s">
        <v>519</v>
      </c>
    </row>
    <row r="122" s="2" customFormat="1" ht="25" customHeight="1" spans="1:7">
      <c r="A122" s="11" t="s">
        <v>572</v>
      </c>
      <c r="B122" s="13" t="s">
        <v>573</v>
      </c>
      <c r="C122" s="13" t="s">
        <v>574</v>
      </c>
      <c r="D122" s="13" t="s">
        <v>573</v>
      </c>
      <c r="E122" s="13" t="s">
        <v>575</v>
      </c>
      <c r="F122" s="13" t="s">
        <v>576</v>
      </c>
      <c r="G122" s="13" t="s">
        <v>519</v>
      </c>
    </row>
    <row r="123" s="2" customFormat="1" ht="25" customHeight="1" spans="1:7">
      <c r="A123" s="11" t="s">
        <v>577</v>
      </c>
      <c r="B123" s="13" t="s">
        <v>551</v>
      </c>
      <c r="C123" s="13" t="s">
        <v>552</v>
      </c>
      <c r="D123" s="13" t="s">
        <v>551</v>
      </c>
      <c r="E123" s="13" t="s">
        <v>553</v>
      </c>
      <c r="F123" s="13" t="s">
        <v>578</v>
      </c>
      <c r="G123" s="13" t="s">
        <v>519</v>
      </c>
    </row>
    <row r="124" s="2" customFormat="1" ht="25" customHeight="1" spans="1:7">
      <c r="A124" s="11" t="s">
        <v>579</v>
      </c>
      <c r="B124" s="13" t="s">
        <v>580</v>
      </c>
      <c r="C124" s="13" t="s">
        <v>259</v>
      </c>
      <c r="D124" s="13" t="s">
        <v>260</v>
      </c>
      <c r="E124" s="13" t="s">
        <v>261</v>
      </c>
      <c r="F124" s="13" t="s">
        <v>581</v>
      </c>
      <c r="G124" s="13" t="s">
        <v>519</v>
      </c>
    </row>
    <row r="125" s="2" customFormat="1" ht="25" customHeight="1" spans="1:7">
      <c r="A125" s="11" t="s">
        <v>582</v>
      </c>
      <c r="B125" s="13" t="s">
        <v>583</v>
      </c>
      <c r="C125" s="13" t="s">
        <v>584</v>
      </c>
      <c r="D125" s="13" t="s">
        <v>585</v>
      </c>
      <c r="E125" s="13" t="s">
        <v>586</v>
      </c>
      <c r="F125" s="13" t="s">
        <v>587</v>
      </c>
      <c r="G125" s="13" t="s">
        <v>519</v>
      </c>
    </row>
    <row r="126" s="2" customFormat="1" ht="25" customHeight="1" spans="1:7">
      <c r="A126" s="11" t="s">
        <v>588</v>
      </c>
      <c r="B126" s="13" t="s">
        <v>541</v>
      </c>
      <c r="C126" s="13" t="s">
        <v>230</v>
      </c>
      <c r="D126" s="13" t="s">
        <v>231</v>
      </c>
      <c r="E126" s="13" t="s">
        <v>542</v>
      </c>
      <c r="F126" s="13" t="s">
        <v>589</v>
      </c>
      <c r="G126" s="13" t="s">
        <v>519</v>
      </c>
    </row>
    <row r="127" s="2" customFormat="1" ht="25" customHeight="1" spans="1:7">
      <c r="A127" s="11" t="s">
        <v>590</v>
      </c>
      <c r="B127" s="13" t="s">
        <v>25</v>
      </c>
      <c r="C127" s="13" t="s">
        <v>591</v>
      </c>
      <c r="D127" s="13" t="s">
        <v>592</v>
      </c>
      <c r="E127" s="13" t="s">
        <v>593</v>
      </c>
      <c r="F127" s="13" t="s">
        <v>594</v>
      </c>
      <c r="G127" s="13" t="s">
        <v>519</v>
      </c>
    </row>
    <row r="128" s="2" customFormat="1" ht="25" customHeight="1" spans="1:7">
      <c r="A128" s="11" t="s">
        <v>595</v>
      </c>
      <c r="B128" s="12" t="s">
        <v>596</v>
      </c>
      <c r="C128" s="12" t="s">
        <v>121</v>
      </c>
      <c r="D128" s="12" t="s">
        <v>122</v>
      </c>
      <c r="E128" s="12" t="s">
        <v>597</v>
      </c>
      <c r="F128" s="13" t="s">
        <v>598</v>
      </c>
      <c r="G128" s="13" t="s">
        <v>599</v>
      </c>
    </row>
    <row r="129" s="2" customFormat="1" ht="25" customHeight="1" spans="1:7">
      <c r="A129" s="11" t="s">
        <v>600</v>
      </c>
      <c r="B129" s="12" t="s">
        <v>601</v>
      </c>
      <c r="C129" s="12" t="s">
        <v>469</v>
      </c>
      <c r="D129" s="12" t="s">
        <v>602</v>
      </c>
      <c r="E129" s="14" t="s">
        <v>471</v>
      </c>
      <c r="F129" s="13" t="s">
        <v>603</v>
      </c>
      <c r="G129" s="13" t="s">
        <v>599</v>
      </c>
    </row>
    <row r="130" s="2" customFormat="1" ht="25" customHeight="1" spans="1:7">
      <c r="A130" s="11" t="s">
        <v>604</v>
      </c>
      <c r="B130" s="12" t="s">
        <v>605</v>
      </c>
      <c r="C130" s="12" t="s">
        <v>606</v>
      </c>
      <c r="D130" s="12" t="s">
        <v>607</v>
      </c>
      <c r="E130" s="12" t="s">
        <v>608</v>
      </c>
      <c r="F130" s="13" t="s">
        <v>609</v>
      </c>
      <c r="G130" s="13" t="s">
        <v>599</v>
      </c>
    </row>
    <row r="131" s="2" customFormat="1" ht="25" customHeight="1" spans="1:7">
      <c r="A131" s="11" t="s">
        <v>610</v>
      </c>
      <c r="B131" s="13" t="s">
        <v>611</v>
      </c>
      <c r="C131" s="13" t="s">
        <v>612</v>
      </c>
      <c r="D131" s="12" t="s">
        <v>613</v>
      </c>
      <c r="E131" s="13" t="s">
        <v>614</v>
      </c>
      <c r="F131" s="12" t="s">
        <v>615</v>
      </c>
      <c r="G131" s="12" t="s">
        <v>599</v>
      </c>
    </row>
    <row r="132" s="2" customFormat="1" ht="25" customHeight="1" spans="1:7">
      <c r="A132" s="11" t="s">
        <v>616</v>
      </c>
      <c r="B132" s="12" t="s">
        <v>617</v>
      </c>
      <c r="C132" s="12">
        <v>17358537004</v>
      </c>
      <c r="D132" s="12" t="s">
        <v>618</v>
      </c>
      <c r="E132" s="12" t="s">
        <v>619</v>
      </c>
      <c r="F132" s="13" t="s">
        <v>620</v>
      </c>
      <c r="G132" s="13" t="s">
        <v>599</v>
      </c>
    </row>
    <row r="133" s="2" customFormat="1" ht="25" customHeight="1" spans="1:7">
      <c r="A133" s="11" t="s">
        <v>621</v>
      </c>
      <c r="B133" s="12" t="s">
        <v>25</v>
      </c>
      <c r="C133" s="12" t="s">
        <v>622</v>
      </c>
      <c r="D133" s="12" t="s">
        <v>623</v>
      </c>
      <c r="E133" s="12" t="s">
        <v>624</v>
      </c>
      <c r="F133" s="13" t="s">
        <v>625</v>
      </c>
      <c r="G133" s="13" t="s">
        <v>599</v>
      </c>
    </row>
    <row r="134" s="2" customFormat="1" ht="25" customHeight="1" spans="1:7">
      <c r="A134" s="11" t="s">
        <v>626</v>
      </c>
      <c r="B134" s="12" t="s">
        <v>627</v>
      </c>
      <c r="C134" s="12" t="s">
        <v>628</v>
      </c>
      <c r="D134" s="12" t="s">
        <v>627</v>
      </c>
      <c r="E134" s="12" t="s">
        <v>629</v>
      </c>
      <c r="F134" s="13" t="s">
        <v>630</v>
      </c>
      <c r="G134" s="13" t="s">
        <v>599</v>
      </c>
    </row>
    <row r="135" s="2" customFormat="1" ht="25" customHeight="1" spans="1:7">
      <c r="A135" s="11" t="s">
        <v>631</v>
      </c>
      <c r="B135" s="12" t="s">
        <v>632</v>
      </c>
      <c r="C135" s="12">
        <v>82555577</v>
      </c>
      <c r="D135" s="12" t="s">
        <v>633</v>
      </c>
      <c r="E135" s="12" t="s">
        <v>634</v>
      </c>
      <c r="F135" s="13" t="s">
        <v>635</v>
      </c>
      <c r="G135" s="13" t="s">
        <v>599</v>
      </c>
    </row>
    <row r="136" s="2" customFormat="1" ht="25" customHeight="1" spans="1:7">
      <c r="A136" s="11" t="s">
        <v>636</v>
      </c>
      <c r="B136" s="13" t="s">
        <v>601</v>
      </c>
      <c r="C136" s="12" t="s">
        <v>21</v>
      </c>
      <c r="D136" s="12" t="s">
        <v>20</v>
      </c>
      <c r="E136" s="12" t="s">
        <v>358</v>
      </c>
      <c r="F136" s="13" t="s">
        <v>637</v>
      </c>
      <c r="G136" s="13" t="s">
        <v>599</v>
      </c>
    </row>
    <row r="137" s="2" customFormat="1" ht="25" customHeight="1" spans="1:7">
      <c r="A137" s="11" t="s">
        <v>638</v>
      </c>
      <c r="B137" s="12" t="s">
        <v>639</v>
      </c>
      <c r="C137" s="12" t="s">
        <v>640</v>
      </c>
      <c r="D137" s="12" t="s">
        <v>639</v>
      </c>
      <c r="E137" s="12" t="s">
        <v>641</v>
      </c>
      <c r="F137" s="13" t="s">
        <v>642</v>
      </c>
      <c r="G137" s="13" t="s">
        <v>599</v>
      </c>
    </row>
    <row r="138" s="2" customFormat="1" ht="25" customHeight="1" spans="1:7">
      <c r="A138" s="11" t="s">
        <v>643</v>
      </c>
      <c r="B138" s="13" t="s">
        <v>644</v>
      </c>
      <c r="C138" s="13" t="s">
        <v>645</v>
      </c>
      <c r="D138" s="13" t="s">
        <v>644</v>
      </c>
      <c r="E138" s="13" t="s">
        <v>646</v>
      </c>
      <c r="F138" s="13" t="s">
        <v>647</v>
      </c>
      <c r="G138" s="13" t="s">
        <v>599</v>
      </c>
    </row>
    <row r="139" s="2" customFormat="1" ht="25" customHeight="1" spans="1:7">
      <c r="A139" s="11" t="s">
        <v>648</v>
      </c>
      <c r="B139" s="12" t="s">
        <v>25</v>
      </c>
      <c r="C139" s="12" t="s">
        <v>649</v>
      </c>
      <c r="D139" s="12" t="s">
        <v>650</v>
      </c>
      <c r="E139" s="12" t="s">
        <v>651</v>
      </c>
      <c r="F139" s="13" t="s">
        <v>652</v>
      </c>
      <c r="G139" s="13" t="s">
        <v>599</v>
      </c>
    </row>
    <row r="140" s="2" customFormat="1" ht="25" customHeight="1" spans="1:7">
      <c r="A140" s="11" t="s">
        <v>653</v>
      </c>
      <c r="B140" s="12" t="s">
        <v>654</v>
      </c>
      <c r="C140" s="12" t="s">
        <v>655</v>
      </c>
      <c r="D140" s="12" t="s">
        <v>656</v>
      </c>
      <c r="E140" s="12" t="s">
        <v>657</v>
      </c>
      <c r="F140" s="13" t="s">
        <v>658</v>
      </c>
      <c r="G140" s="13" t="s">
        <v>599</v>
      </c>
    </row>
    <row r="141" s="2" customFormat="1" ht="25" customHeight="1" spans="1:7">
      <c r="A141" s="11" t="s">
        <v>659</v>
      </c>
      <c r="B141" s="12" t="s">
        <v>660</v>
      </c>
      <c r="C141" s="12" t="s">
        <v>67</v>
      </c>
      <c r="D141" s="12" t="s">
        <v>661</v>
      </c>
      <c r="E141" s="12" t="s">
        <v>662</v>
      </c>
      <c r="F141" s="13" t="s">
        <v>663</v>
      </c>
      <c r="G141" s="13" t="s">
        <v>599</v>
      </c>
    </row>
    <row r="142" s="2" customFormat="1" ht="25" customHeight="1" spans="1:7">
      <c r="A142" s="11" t="s">
        <v>664</v>
      </c>
      <c r="B142" s="12" t="s">
        <v>665</v>
      </c>
      <c r="C142" s="12" t="s">
        <v>666</v>
      </c>
      <c r="D142" s="12" t="s">
        <v>665</v>
      </c>
      <c r="E142" s="12" t="s">
        <v>667</v>
      </c>
      <c r="F142" s="13" t="s">
        <v>668</v>
      </c>
      <c r="G142" s="13" t="s">
        <v>599</v>
      </c>
    </row>
    <row r="143" s="2" customFormat="1" ht="25" customHeight="1" spans="1:7">
      <c r="A143" s="11" t="s">
        <v>669</v>
      </c>
      <c r="B143" s="13" t="s">
        <v>25</v>
      </c>
      <c r="C143" s="12" t="s">
        <v>127</v>
      </c>
      <c r="D143" s="12" t="s">
        <v>670</v>
      </c>
      <c r="E143" s="12" t="s">
        <v>671</v>
      </c>
      <c r="F143" s="13" t="s">
        <v>672</v>
      </c>
      <c r="G143" s="13" t="s">
        <v>599</v>
      </c>
    </row>
    <row r="144" s="2" customFormat="1" ht="25" customHeight="1" spans="1:7">
      <c r="A144" s="11" t="s">
        <v>673</v>
      </c>
      <c r="B144" s="12" t="s">
        <v>332</v>
      </c>
      <c r="C144" s="12" t="s">
        <v>54</v>
      </c>
      <c r="D144" s="12" t="s">
        <v>674</v>
      </c>
      <c r="E144" s="12" t="s">
        <v>56</v>
      </c>
      <c r="F144" s="13" t="s">
        <v>675</v>
      </c>
      <c r="G144" s="13" t="s">
        <v>599</v>
      </c>
    </row>
    <row r="145" s="2" customFormat="1" ht="25" customHeight="1" spans="1:7">
      <c r="A145" s="11" t="s">
        <v>676</v>
      </c>
      <c r="B145" s="12" t="s">
        <v>229</v>
      </c>
      <c r="C145" s="12" t="s">
        <v>230</v>
      </c>
      <c r="D145" s="12" t="s">
        <v>231</v>
      </c>
      <c r="E145" s="12" t="s">
        <v>677</v>
      </c>
      <c r="F145" s="13" t="s">
        <v>678</v>
      </c>
      <c r="G145" s="13" t="s">
        <v>599</v>
      </c>
    </row>
    <row r="146" s="2" customFormat="1" ht="25" customHeight="1" spans="1:7">
      <c r="A146" s="11" t="s">
        <v>679</v>
      </c>
      <c r="B146" s="12" t="s">
        <v>25</v>
      </c>
      <c r="C146" s="12" t="s">
        <v>680</v>
      </c>
      <c r="D146" s="12" t="s">
        <v>681</v>
      </c>
      <c r="E146" s="12" t="s">
        <v>682</v>
      </c>
      <c r="F146" s="13" t="s">
        <v>683</v>
      </c>
      <c r="G146" s="13" t="s">
        <v>599</v>
      </c>
    </row>
    <row r="147" s="2" customFormat="1" ht="25" customHeight="1" spans="1:7">
      <c r="A147" s="11" t="s">
        <v>684</v>
      </c>
      <c r="B147" s="12" t="s">
        <v>685</v>
      </c>
      <c r="C147" s="12" t="s">
        <v>686</v>
      </c>
      <c r="D147" s="12" t="s">
        <v>687</v>
      </c>
      <c r="E147" s="12" t="s">
        <v>688</v>
      </c>
      <c r="F147" s="13" t="s">
        <v>689</v>
      </c>
      <c r="G147" s="13" t="s">
        <v>599</v>
      </c>
    </row>
    <row r="148" s="2" customFormat="1" ht="25" customHeight="1" spans="1:7">
      <c r="A148" s="11" t="s">
        <v>690</v>
      </c>
      <c r="B148" s="13" t="s">
        <v>691</v>
      </c>
      <c r="C148" s="13">
        <v>13689614187</v>
      </c>
      <c r="D148" s="12" t="s">
        <v>692</v>
      </c>
      <c r="E148" s="13" t="s">
        <v>693</v>
      </c>
      <c r="F148" s="13" t="s">
        <v>694</v>
      </c>
      <c r="G148" s="13" t="s">
        <v>599</v>
      </c>
    </row>
    <row r="149" s="2" customFormat="1" ht="25" customHeight="1" spans="1:7">
      <c r="A149" s="11" t="s">
        <v>695</v>
      </c>
      <c r="B149" s="12" t="s">
        <v>25</v>
      </c>
      <c r="C149" s="12" t="s">
        <v>696</v>
      </c>
      <c r="D149" s="12" t="s">
        <v>697</v>
      </c>
      <c r="E149" s="12" t="s">
        <v>698</v>
      </c>
      <c r="F149" s="13" t="s">
        <v>699</v>
      </c>
      <c r="G149" s="13" t="s">
        <v>599</v>
      </c>
    </row>
    <row r="150" s="2" customFormat="1" ht="25" customHeight="1" spans="1:7">
      <c r="A150" s="11" t="s">
        <v>700</v>
      </c>
      <c r="B150" s="12" t="s">
        <v>25</v>
      </c>
      <c r="C150" s="12" t="s">
        <v>44</v>
      </c>
      <c r="D150" s="12" t="s">
        <v>43</v>
      </c>
      <c r="E150" s="12" t="s">
        <v>45</v>
      </c>
      <c r="F150" s="13" t="s">
        <v>701</v>
      </c>
      <c r="G150" s="13" t="s">
        <v>599</v>
      </c>
    </row>
    <row r="151" s="2" customFormat="1" ht="25" customHeight="1" spans="1:7">
      <c r="A151" s="11" t="s">
        <v>702</v>
      </c>
      <c r="B151" s="12" t="s">
        <v>703</v>
      </c>
      <c r="C151" s="12" t="s">
        <v>704</v>
      </c>
      <c r="D151" s="12" t="s">
        <v>703</v>
      </c>
      <c r="E151" s="12" t="s">
        <v>705</v>
      </c>
      <c r="F151" s="13" t="s">
        <v>706</v>
      </c>
      <c r="G151" s="13" t="s">
        <v>599</v>
      </c>
    </row>
    <row r="152" s="2" customFormat="1" ht="25" customHeight="1" spans="1:7">
      <c r="A152" s="11" t="s">
        <v>707</v>
      </c>
      <c r="B152" s="12" t="s">
        <v>708</v>
      </c>
      <c r="C152" s="12" t="s">
        <v>709</v>
      </c>
      <c r="D152" s="12" t="s">
        <v>710</v>
      </c>
      <c r="E152" s="12" t="s">
        <v>711</v>
      </c>
      <c r="F152" s="13" t="s">
        <v>712</v>
      </c>
      <c r="G152" s="13" t="s">
        <v>599</v>
      </c>
    </row>
    <row r="153" s="2" customFormat="1" ht="25" customHeight="1" spans="1:7">
      <c r="A153" s="11" t="s">
        <v>713</v>
      </c>
      <c r="B153" s="12" t="s">
        <v>25</v>
      </c>
      <c r="C153" s="12" t="s">
        <v>557</v>
      </c>
      <c r="D153" s="12" t="s">
        <v>714</v>
      </c>
      <c r="E153" s="12" t="s">
        <v>559</v>
      </c>
      <c r="F153" s="13" t="s">
        <v>715</v>
      </c>
      <c r="G153" s="13" t="s">
        <v>599</v>
      </c>
    </row>
    <row r="154" s="2" customFormat="1" ht="25" customHeight="1" spans="1:7">
      <c r="A154" s="11" t="s">
        <v>716</v>
      </c>
      <c r="B154" s="12" t="s">
        <v>25</v>
      </c>
      <c r="C154" s="12" t="s">
        <v>717</v>
      </c>
      <c r="D154" s="12" t="s">
        <v>718</v>
      </c>
      <c r="E154" s="12" t="s">
        <v>719</v>
      </c>
      <c r="F154" s="13" t="s">
        <v>720</v>
      </c>
      <c r="G154" s="13" t="s">
        <v>599</v>
      </c>
    </row>
    <row r="155" s="2" customFormat="1" ht="25" customHeight="1" spans="1:7">
      <c r="A155" s="11" t="s">
        <v>721</v>
      </c>
      <c r="B155" s="12" t="s">
        <v>722</v>
      </c>
      <c r="C155" s="12" t="s">
        <v>723</v>
      </c>
      <c r="D155" s="12" t="s">
        <v>722</v>
      </c>
      <c r="E155" s="12" t="s">
        <v>724</v>
      </c>
      <c r="F155" s="13" t="s">
        <v>725</v>
      </c>
      <c r="G155" s="13" t="s">
        <v>599</v>
      </c>
    </row>
    <row r="156" s="2" customFormat="1" ht="25" customHeight="1" spans="1:7">
      <c r="A156" s="11" t="s">
        <v>726</v>
      </c>
      <c r="B156" s="12" t="s">
        <v>727</v>
      </c>
      <c r="C156" s="12" t="s">
        <v>728</v>
      </c>
      <c r="D156" s="12" t="s">
        <v>729</v>
      </c>
      <c r="E156" s="12" t="s">
        <v>730</v>
      </c>
      <c r="F156" s="13" t="s">
        <v>731</v>
      </c>
      <c r="G156" s="13" t="s">
        <v>599</v>
      </c>
    </row>
    <row r="157" s="2" customFormat="1" ht="25" customHeight="1" spans="1:7">
      <c r="A157" s="11" t="s">
        <v>732</v>
      </c>
      <c r="B157" s="12" t="s">
        <v>25</v>
      </c>
      <c r="C157" s="12" t="s">
        <v>242</v>
      </c>
      <c r="D157" s="12" t="s">
        <v>241</v>
      </c>
      <c r="E157" s="12" t="s">
        <v>243</v>
      </c>
      <c r="F157" s="13" t="s">
        <v>733</v>
      </c>
      <c r="G157" s="13" t="s">
        <v>599</v>
      </c>
    </row>
    <row r="158" s="2" customFormat="1" ht="25" customHeight="1" spans="1:7">
      <c r="A158" s="11" t="s">
        <v>734</v>
      </c>
      <c r="B158" s="12" t="s">
        <v>25</v>
      </c>
      <c r="C158" s="12" t="s">
        <v>557</v>
      </c>
      <c r="D158" s="12" t="s">
        <v>735</v>
      </c>
      <c r="E158" s="12" t="s">
        <v>736</v>
      </c>
      <c r="F158" s="13" t="s">
        <v>737</v>
      </c>
      <c r="G158" s="13" t="s">
        <v>599</v>
      </c>
    </row>
    <row r="159" s="2" customFormat="1" ht="25" customHeight="1" spans="1:7">
      <c r="A159" s="11" t="s">
        <v>738</v>
      </c>
      <c r="B159" s="12" t="s">
        <v>25</v>
      </c>
      <c r="C159" s="12" t="s">
        <v>739</v>
      </c>
      <c r="D159" s="12" t="s">
        <v>740</v>
      </c>
      <c r="E159" s="12" t="s">
        <v>741</v>
      </c>
      <c r="F159" s="12" t="s">
        <v>742</v>
      </c>
      <c r="G159" s="13" t="s">
        <v>599</v>
      </c>
    </row>
    <row r="160" s="2" customFormat="1" ht="25" customHeight="1" spans="1:7">
      <c r="A160" s="11" t="s">
        <v>743</v>
      </c>
      <c r="B160" s="12" t="s">
        <v>25</v>
      </c>
      <c r="C160" s="12" t="s">
        <v>744</v>
      </c>
      <c r="D160" s="12" t="s">
        <v>745</v>
      </c>
      <c r="E160" s="12" t="s">
        <v>746</v>
      </c>
      <c r="F160" s="13" t="s">
        <v>747</v>
      </c>
      <c r="G160" s="13" t="s">
        <v>599</v>
      </c>
    </row>
    <row r="161" s="2" customFormat="1" ht="25" customHeight="1" spans="1:7">
      <c r="A161" s="11" t="s">
        <v>748</v>
      </c>
      <c r="B161" s="12" t="s">
        <v>601</v>
      </c>
      <c r="C161" s="12" t="s">
        <v>21</v>
      </c>
      <c r="D161" s="12" t="s">
        <v>20</v>
      </c>
      <c r="E161" s="12" t="s">
        <v>358</v>
      </c>
      <c r="F161" s="13" t="s">
        <v>749</v>
      </c>
      <c r="G161" s="13" t="s">
        <v>599</v>
      </c>
    </row>
    <row r="162" s="2" customFormat="1" ht="25" customHeight="1" spans="1:7">
      <c r="A162" s="11" t="s">
        <v>750</v>
      </c>
      <c r="B162" s="12" t="s">
        <v>25</v>
      </c>
      <c r="C162" s="12" t="s">
        <v>751</v>
      </c>
      <c r="D162" s="12" t="s">
        <v>752</v>
      </c>
      <c r="E162" s="12" t="s">
        <v>753</v>
      </c>
      <c r="F162" s="13" t="s">
        <v>754</v>
      </c>
      <c r="G162" s="13" t="s">
        <v>599</v>
      </c>
    </row>
    <row r="163" s="2" customFormat="1" ht="25" customHeight="1" spans="1:7">
      <c r="A163" s="11" t="s">
        <v>755</v>
      </c>
      <c r="B163" s="12" t="s">
        <v>25</v>
      </c>
      <c r="C163" s="12" t="s">
        <v>466</v>
      </c>
      <c r="D163" s="12" t="s">
        <v>27</v>
      </c>
      <c r="E163" s="12" t="s">
        <v>28</v>
      </c>
      <c r="F163" s="13" t="s">
        <v>756</v>
      </c>
      <c r="G163" s="13" t="s">
        <v>599</v>
      </c>
    </row>
    <row r="164" s="2" customFormat="1" ht="25" customHeight="1" spans="1:7">
      <c r="A164" s="11" t="s">
        <v>757</v>
      </c>
      <c r="B164" s="13" t="s">
        <v>758</v>
      </c>
      <c r="C164" s="12" t="s">
        <v>759</v>
      </c>
      <c r="D164" s="12" t="s">
        <v>760</v>
      </c>
      <c r="E164" s="12" t="s">
        <v>761</v>
      </c>
      <c r="F164" s="13" t="s">
        <v>762</v>
      </c>
      <c r="G164" s="13" t="s">
        <v>599</v>
      </c>
    </row>
    <row r="165" s="2" customFormat="1" ht="25" customHeight="1" spans="1:7">
      <c r="A165" s="11" t="s">
        <v>763</v>
      </c>
      <c r="B165" s="12" t="s">
        <v>601</v>
      </c>
      <c r="C165" s="12" t="s">
        <v>764</v>
      </c>
      <c r="D165" s="12" t="s">
        <v>765</v>
      </c>
      <c r="E165" s="12" t="s">
        <v>766</v>
      </c>
      <c r="F165" s="13" t="s">
        <v>767</v>
      </c>
      <c r="G165" s="13" t="s">
        <v>599</v>
      </c>
    </row>
    <row r="166" s="2" customFormat="1" ht="25" customHeight="1" spans="1:7">
      <c r="A166" s="11" t="s">
        <v>768</v>
      </c>
      <c r="B166" s="12" t="s">
        <v>25</v>
      </c>
      <c r="C166" s="12" t="s">
        <v>769</v>
      </c>
      <c r="D166" s="12" t="s">
        <v>770</v>
      </c>
      <c r="E166" s="12" t="s">
        <v>771</v>
      </c>
      <c r="F166" s="13" t="s">
        <v>772</v>
      </c>
      <c r="G166" s="13" t="s">
        <v>599</v>
      </c>
    </row>
    <row r="167" s="2" customFormat="1" ht="25" customHeight="1" spans="1:7">
      <c r="A167" s="11" t="s">
        <v>773</v>
      </c>
      <c r="B167" s="12" t="s">
        <v>774</v>
      </c>
      <c r="C167" s="12" t="s">
        <v>775</v>
      </c>
      <c r="D167" s="12" t="s">
        <v>776</v>
      </c>
      <c r="E167" s="12" t="s">
        <v>777</v>
      </c>
      <c r="F167" s="13" t="s">
        <v>778</v>
      </c>
      <c r="G167" s="13" t="s">
        <v>599</v>
      </c>
    </row>
    <row r="168" s="2" customFormat="1" ht="25" customHeight="1" spans="1:7">
      <c r="A168" s="11" t="s">
        <v>779</v>
      </c>
      <c r="B168" s="12" t="s">
        <v>25</v>
      </c>
      <c r="C168" s="12" t="s">
        <v>99</v>
      </c>
      <c r="D168" s="12" t="s">
        <v>780</v>
      </c>
      <c r="E168" s="12" t="s">
        <v>100</v>
      </c>
      <c r="F168" s="13" t="s">
        <v>781</v>
      </c>
      <c r="G168" s="13" t="s">
        <v>599</v>
      </c>
    </row>
    <row r="169" s="2" customFormat="1" ht="25" customHeight="1" spans="1:7">
      <c r="A169" s="11" t="s">
        <v>782</v>
      </c>
      <c r="B169" s="12" t="s">
        <v>783</v>
      </c>
      <c r="C169" s="12">
        <v>15196213305</v>
      </c>
      <c r="D169" s="12" t="s">
        <v>784</v>
      </c>
      <c r="E169" s="12" t="s">
        <v>785</v>
      </c>
      <c r="F169" s="13" t="s">
        <v>786</v>
      </c>
      <c r="G169" s="13" t="s">
        <v>599</v>
      </c>
    </row>
    <row r="170" s="2" customFormat="1" ht="25" customHeight="1" spans="1:7">
      <c r="A170" s="11" t="s">
        <v>787</v>
      </c>
      <c r="B170" s="12" t="s">
        <v>25</v>
      </c>
      <c r="C170" s="12" t="s">
        <v>788</v>
      </c>
      <c r="D170" s="12" t="s">
        <v>789</v>
      </c>
      <c r="E170" s="12" t="s">
        <v>790</v>
      </c>
      <c r="F170" s="13" t="s">
        <v>791</v>
      </c>
      <c r="G170" s="13" t="s">
        <v>599</v>
      </c>
    </row>
    <row r="171" s="2" customFormat="1" ht="25" customHeight="1" spans="1:7">
      <c r="A171" s="11" t="s">
        <v>792</v>
      </c>
      <c r="B171" s="12" t="s">
        <v>793</v>
      </c>
      <c r="C171" s="12" t="s">
        <v>794</v>
      </c>
      <c r="D171" s="12" t="s">
        <v>795</v>
      </c>
      <c r="E171" s="12" t="s">
        <v>796</v>
      </c>
      <c r="F171" s="13" t="s">
        <v>797</v>
      </c>
      <c r="G171" s="13" t="s">
        <v>599</v>
      </c>
    </row>
    <row r="172" s="2" customFormat="1" ht="25" customHeight="1" spans="1:7">
      <c r="A172" s="11" t="s">
        <v>798</v>
      </c>
      <c r="B172" s="12" t="s">
        <v>25</v>
      </c>
      <c r="C172" s="12" t="s">
        <v>799</v>
      </c>
      <c r="D172" s="12" t="s">
        <v>800</v>
      </c>
      <c r="E172" s="12" t="s">
        <v>801</v>
      </c>
      <c r="F172" s="13" t="s">
        <v>802</v>
      </c>
      <c r="G172" s="13" t="s">
        <v>599</v>
      </c>
    </row>
    <row r="173" s="2" customFormat="1" ht="25" customHeight="1" spans="1:7">
      <c r="A173" s="11" t="s">
        <v>803</v>
      </c>
      <c r="B173" s="12" t="s">
        <v>804</v>
      </c>
      <c r="C173" s="12" t="s">
        <v>805</v>
      </c>
      <c r="D173" s="12" t="s">
        <v>806</v>
      </c>
      <c r="E173" s="12" t="s">
        <v>807</v>
      </c>
      <c r="F173" s="13" t="s">
        <v>808</v>
      </c>
      <c r="G173" s="13" t="s">
        <v>599</v>
      </c>
    </row>
    <row r="174" s="2" customFormat="1" ht="25" customHeight="1" spans="1:7">
      <c r="A174" s="11" t="s">
        <v>809</v>
      </c>
      <c r="B174" s="12" t="s">
        <v>810</v>
      </c>
      <c r="C174" s="12" t="s">
        <v>811</v>
      </c>
      <c r="D174" s="12" t="s">
        <v>812</v>
      </c>
      <c r="E174" s="12" t="s">
        <v>813</v>
      </c>
      <c r="F174" s="13" t="s">
        <v>814</v>
      </c>
      <c r="G174" s="13" t="s">
        <v>599</v>
      </c>
    </row>
    <row r="175" s="2" customFormat="1" ht="25" customHeight="1" spans="1:7">
      <c r="A175" s="11" t="s">
        <v>815</v>
      </c>
      <c r="B175" s="12" t="s">
        <v>816</v>
      </c>
      <c r="C175" s="13" t="s">
        <v>817</v>
      </c>
      <c r="D175" s="13" t="s">
        <v>818</v>
      </c>
      <c r="E175" s="13" t="s">
        <v>819</v>
      </c>
      <c r="F175" s="13" t="s">
        <v>820</v>
      </c>
      <c r="G175" s="13" t="s">
        <v>599</v>
      </c>
    </row>
    <row r="176" s="2" customFormat="1" ht="25" customHeight="1" spans="1:7">
      <c r="A176" s="11" t="s">
        <v>821</v>
      </c>
      <c r="B176" s="12" t="s">
        <v>822</v>
      </c>
      <c r="C176" s="12" t="s">
        <v>686</v>
      </c>
      <c r="D176" s="12" t="s">
        <v>687</v>
      </c>
      <c r="E176" s="12" t="s">
        <v>688</v>
      </c>
      <c r="F176" s="13" t="s">
        <v>823</v>
      </c>
      <c r="G176" s="13" t="s">
        <v>599</v>
      </c>
    </row>
    <row r="177" s="2" customFormat="1" ht="25" customHeight="1" spans="1:7">
      <c r="A177" s="11" t="s">
        <v>824</v>
      </c>
      <c r="B177" s="12" t="s">
        <v>25</v>
      </c>
      <c r="C177" s="12" t="s">
        <v>92</v>
      </c>
      <c r="D177" s="12" t="s">
        <v>91</v>
      </c>
      <c r="E177" s="12" t="s">
        <v>825</v>
      </c>
      <c r="F177" s="13" t="s">
        <v>826</v>
      </c>
      <c r="G177" s="13" t="s">
        <v>599</v>
      </c>
    </row>
    <row r="178" s="2" customFormat="1" ht="25" customHeight="1" spans="1:7">
      <c r="A178" s="11" t="s">
        <v>827</v>
      </c>
      <c r="B178" s="12" t="s">
        <v>25</v>
      </c>
      <c r="C178" s="12" t="s">
        <v>515</v>
      </c>
      <c r="D178" s="12" t="s">
        <v>516</v>
      </c>
      <c r="E178" s="12" t="s">
        <v>517</v>
      </c>
      <c r="F178" s="13" t="s">
        <v>828</v>
      </c>
      <c r="G178" s="13" t="s">
        <v>599</v>
      </c>
    </row>
    <row r="179" s="2" customFormat="1" ht="25" customHeight="1" spans="1:7">
      <c r="A179" s="11" t="s">
        <v>829</v>
      </c>
      <c r="B179" s="12" t="s">
        <v>830</v>
      </c>
      <c r="C179" s="12" t="s">
        <v>831</v>
      </c>
      <c r="D179" s="12" t="s">
        <v>830</v>
      </c>
      <c r="E179" s="12" t="s">
        <v>832</v>
      </c>
      <c r="F179" s="12" t="s">
        <v>833</v>
      </c>
      <c r="G179" s="12" t="s">
        <v>599</v>
      </c>
    </row>
    <row r="180" s="2" customFormat="1" ht="25" customHeight="1" spans="1:7">
      <c r="A180" s="11" t="s">
        <v>834</v>
      </c>
      <c r="B180" s="13" t="s">
        <v>229</v>
      </c>
      <c r="C180" s="13" t="s">
        <v>230</v>
      </c>
      <c r="D180" s="12" t="s">
        <v>231</v>
      </c>
      <c r="E180" s="12" t="s">
        <v>677</v>
      </c>
      <c r="F180" s="13" t="s">
        <v>835</v>
      </c>
      <c r="G180" s="13" t="s">
        <v>599</v>
      </c>
    </row>
    <row r="181" s="2" customFormat="1" ht="25" customHeight="1" spans="1:7">
      <c r="A181" s="11" t="s">
        <v>836</v>
      </c>
      <c r="B181" s="12" t="s">
        <v>25</v>
      </c>
      <c r="C181" s="12" t="s">
        <v>466</v>
      </c>
      <c r="D181" s="12" t="s">
        <v>27</v>
      </c>
      <c r="E181" s="12" t="s">
        <v>28</v>
      </c>
      <c r="F181" s="13" t="s">
        <v>837</v>
      </c>
      <c r="G181" s="13" t="s">
        <v>599</v>
      </c>
    </row>
    <row r="182" s="2" customFormat="1" ht="25" customHeight="1" spans="1:7">
      <c r="A182" s="11" t="s">
        <v>838</v>
      </c>
      <c r="B182" s="12" t="s">
        <v>25</v>
      </c>
      <c r="C182" s="12" t="s">
        <v>839</v>
      </c>
      <c r="D182" s="12" t="s">
        <v>840</v>
      </c>
      <c r="E182" s="14" t="s">
        <v>841</v>
      </c>
      <c r="F182" s="13" t="s">
        <v>842</v>
      </c>
      <c r="G182" s="13" t="s">
        <v>599</v>
      </c>
    </row>
    <row r="183" s="2" customFormat="1" ht="25" customHeight="1" spans="1:7">
      <c r="A183" s="11" t="s">
        <v>843</v>
      </c>
      <c r="B183" s="14" t="s">
        <v>844</v>
      </c>
      <c r="C183" s="12">
        <v>86610504</v>
      </c>
      <c r="D183" s="14" t="s">
        <v>231</v>
      </c>
      <c r="E183" s="14" t="s">
        <v>845</v>
      </c>
      <c r="F183" s="13" t="s">
        <v>846</v>
      </c>
      <c r="G183" s="13" t="s">
        <v>599</v>
      </c>
    </row>
    <row r="184" s="2" customFormat="1" ht="25" customHeight="1" spans="1:7">
      <c r="A184" s="11" t="s">
        <v>847</v>
      </c>
      <c r="B184" s="12" t="s">
        <v>25</v>
      </c>
      <c r="C184" s="12" t="s">
        <v>87</v>
      </c>
      <c r="D184" s="12" t="s">
        <v>86</v>
      </c>
      <c r="E184" s="12" t="s">
        <v>848</v>
      </c>
      <c r="F184" s="13" t="s">
        <v>849</v>
      </c>
      <c r="G184" s="13" t="s">
        <v>599</v>
      </c>
    </row>
    <row r="185" s="2" customFormat="1" ht="25" customHeight="1" spans="1:7">
      <c r="A185" s="11" t="s">
        <v>850</v>
      </c>
      <c r="B185" s="12" t="s">
        <v>851</v>
      </c>
      <c r="C185" s="12" t="s">
        <v>852</v>
      </c>
      <c r="D185" s="12" t="s">
        <v>853</v>
      </c>
      <c r="E185" s="12" t="s">
        <v>854</v>
      </c>
      <c r="F185" s="13" t="s">
        <v>855</v>
      </c>
      <c r="G185" s="13" t="s">
        <v>599</v>
      </c>
    </row>
    <row r="186" s="2" customFormat="1" ht="25" customHeight="1" spans="1:7">
      <c r="A186" s="11" t="s">
        <v>856</v>
      </c>
      <c r="B186" s="12" t="s">
        <v>639</v>
      </c>
      <c r="C186" s="13" t="s">
        <v>640</v>
      </c>
      <c r="D186" s="12" t="s">
        <v>639</v>
      </c>
      <c r="E186" s="12" t="s">
        <v>641</v>
      </c>
      <c r="F186" s="13" t="s">
        <v>857</v>
      </c>
      <c r="G186" s="13" t="s">
        <v>599</v>
      </c>
    </row>
    <row r="187" s="2" customFormat="1" ht="25" customHeight="1" spans="1:7">
      <c r="A187" s="11" t="s">
        <v>858</v>
      </c>
      <c r="B187" s="12" t="s">
        <v>71</v>
      </c>
      <c r="C187" s="13" t="s">
        <v>72</v>
      </c>
      <c r="D187" s="12" t="s">
        <v>71</v>
      </c>
      <c r="E187" s="13" t="s">
        <v>73</v>
      </c>
      <c r="F187" s="13" t="s">
        <v>859</v>
      </c>
      <c r="G187" s="13" t="s">
        <v>599</v>
      </c>
    </row>
    <row r="188" s="2" customFormat="1" ht="25" customHeight="1" spans="1:7">
      <c r="A188" s="11" t="s">
        <v>860</v>
      </c>
      <c r="B188" s="12" t="s">
        <v>861</v>
      </c>
      <c r="C188" s="12">
        <v>13709062866</v>
      </c>
      <c r="D188" s="12" t="s">
        <v>862</v>
      </c>
      <c r="E188" s="12" t="s">
        <v>863</v>
      </c>
      <c r="F188" s="13" t="s">
        <v>864</v>
      </c>
      <c r="G188" s="13" t="s">
        <v>599</v>
      </c>
    </row>
    <row r="189" s="2" customFormat="1" ht="25" customHeight="1" spans="1:7">
      <c r="A189" s="11" t="s">
        <v>865</v>
      </c>
      <c r="B189" s="12" t="s">
        <v>25</v>
      </c>
      <c r="C189" s="12" t="s">
        <v>866</v>
      </c>
      <c r="D189" s="12" t="s">
        <v>867</v>
      </c>
      <c r="E189" s="12" t="s">
        <v>868</v>
      </c>
      <c r="F189" s="13" t="s">
        <v>869</v>
      </c>
      <c r="G189" s="13" t="s">
        <v>599</v>
      </c>
    </row>
    <row r="190" s="2" customFormat="1" ht="25" customHeight="1" spans="1:7">
      <c r="A190" s="11" t="s">
        <v>870</v>
      </c>
      <c r="B190" s="12" t="s">
        <v>25</v>
      </c>
      <c r="C190" s="12" t="s">
        <v>451</v>
      </c>
      <c r="D190" s="12" t="s">
        <v>450</v>
      </c>
      <c r="E190" s="12" t="s">
        <v>871</v>
      </c>
      <c r="F190" s="13" t="s">
        <v>872</v>
      </c>
      <c r="G190" s="13" t="s">
        <v>599</v>
      </c>
    </row>
    <row r="191" s="2" customFormat="1" ht="25" customHeight="1" spans="1:7">
      <c r="A191" s="11" t="s">
        <v>873</v>
      </c>
      <c r="B191" s="12" t="s">
        <v>25</v>
      </c>
      <c r="C191" s="13" t="s">
        <v>99</v>
      </c>
      <c r="D191" s="12" t="s">
        <v>874</v>
      </c>
      <c r="E191" s="12" t="s">
        <v>875</v>
      </c>
      <c r="F191" s="13" t="s">
        <v>876</v>
      </c>
      <c r="G191" s="13" t="s">
        <v>599</v>
      </c>
    </row>
    <row r="192" s="2" customFormat="1" ht="25" customHeight="1" spans="1:7">
      <c r="A192" s="11" t="s">
        <v>877</v>
      </c>
      <c r="B192" s="12" t="s">
        <v>25</v>
      </c>
      <c r="C192" s="12" t="s">
        <v>194</v>
      </c>
      <c r="D192" s="12" t="s">
        <v>193</v>
      </c>
      <c r="E192" s="12" t="s">
        <v>878</v>
      </c>
      <c r="F192" s="13" t="s">
        <v>879</v>
      </c>
      <c r="G192" s="13" t="s">
        <v>599</v>
      </c>
    </row>
    <row r="193" s="2" customFormat="1" ht="25" customHeight="1" spans="1:7">
      <c r="A193" s="11" t="s">
        <v>880</v>
      </c>
      <c r="B193" s="12" t="s">
        <v>881</v>
      </c>
      <c r="C193" s="12">
        <v>15196115193</v>
      </c>
      <c r="D193" s="12" t="s">
        <v>882</v>
      </c>
      <c r="E193" s="12" t="s">
        <v>883</v>
      </c>
      <c r="F193" s="13" t="s">
        <v>884</v>
      </c>
      <c r="G193" s="13" t="s">
        <v>599</v>
      </c>
    </row>
    <row r="194" s="2" customFormat="1" ht="25" customHeight="1" spans="1:7">
      <c r="A194" s="11" t="s">
        <v>885</v>
      </c>
      <c r="B194" s="12" t="s">
        <v>886</v>
      </c>
      <c r="C194" s="12" t="s">
        <v>887</v>
      </c>
      <c r="D194" s="12" t="s">
        <v>888</v>
      </c>
      <c r="E194" s="12" t="s">
        <v>889</v>
      </c>
      <c r="F194" s="13" t="s">
        <v>890</v>
      </c>
      <c r="G194" s="13" t="s">
        <v>599</v>
      </c>
    </row>
    <row r="195" s="2" customFormat="1" ht="25" customHeight="1" spans="1:7">
      <c r="A195" s="11" t="s">
        <v>891</v>
      </c>
      <c r="B195" s="12" t="s">
        <v>892</v>
      </c>
      <c r="C195" s="12">
        <v>86610504</v>
      </c>
      <c r="D195" s="12" t="s">
        <v>231</v>
      </c>
      <c r="E195" s="12" t="s">
        <v>893</v>
      </c>
      <c r="F195" s="13" t="s">
        <v>894</v>
      </c>
      <c r="G195" s="13" t="s">
        <v>599</v>
      </c>
    </row>
    <row r="196" s="2" customFormat="1" ht="25" customHeight="1" spans="1:7">
      <c r="A196" s="11" t="s">
        <v>895</v>
      </c>
      <c r="B196" s="12" t="s">
        <v>896</v>
      </c>
      <c r="C196" s="12" t="s">
        <v>897</v>
      </c>
      <c r="D196" s="12" t="s">
        <v>898</v>
      </c>
      <c r="E196" s="12" t="s">
        <v>899</v>
      </c>
      <c r="F196" s="13" t="s">
        <v>900</v>
      </c>
      <c r="G196" s="13" t="s">
        <v>599</v>
      </c>
    </row>
    <row r="197" s="2" customFormat="1" ht="25" customHeight="1" spans="1:7">
      <c r="A197" s="11" t="s">
        <v>901</v>
      </c>
      <c r="B197" s="12" t="s">
        <v>902</v>
      </c>
      <c r="C197" s="12" t="s">
        <v>903</v>
      </c>
      <c r="D197" s="12" t="s">
        <v>904</v>
      </c>
      <c r="E197" s="12" t="s">
        <v>905</v>
      </c>
      <c r="F197" s="13" t="s">
        <v>906</v>
      </c>
      <c r="G197" s="13" t="s">
        <v>599</v>
      </c>
    </row>
    <row r="198" s="2" customFormat="1" ht="25" customHeight="1" spans="1:7">
      <c r="A198" s="11" t="s">
        <v>907</v>
      </c>
      <c r="B198" s="12" t="s">
        <v>908</v>
      </c>
      <c r="C198" s="12" t="s">
        <v>769</v>
      </c>
      <c r="D198" s="12" t="s">
        <v>770</v>
      </c>
      <c r="E198" s="12" t="s">
        <v>771</v>
      </c>
      <c r="F198" s="13" t="s">
        <v>909</v>
      </c>
      <c r="G198" s="13" t="s">
        <v>599</v>
      </c>
    </row>
    <row r="199" s="2" customFormat="1" ht="25" customHeight="1" spans="1:7">
      <c r="A199" s="11" t="s">
        <v>910</v>
      </c>
      <c r="B199" s="12" t="s">
        <v>297</v>
      </c>
      <c r="C199" s="12" t="s">
        <v>911</v>
      </c>
      <c r="D199" s="12" t="s">
        <v>912</v>
      </c>
      <c r="E199" s="12" t="s">
        <v>913</v>
      </c>
      <c r="F199" s="13" t="s">
        <v>914</v>
      </c>
      <c r="G199" s="13" t="s">
        <v>599</v>
      </c>
    </row>
    <row r="200" s="2" customFormat="1" ht="25" customHeight="1" spans="1:7">
      <c r="A200" s="11" t="s">
        <v>915</v>
      </c>
      <c r="B200" s="12" t="s">
        <v>916</v>
      </c>
      <c r="C200" s="12">
        <v>18080586877</v>
      </c>
      <c r="D200" s="12" t="s">
        <v>917</v>
      </c>
      <c r="E200" s="12" t="s">
        <v>918</v>
      </c>
      <c r="F200" s="13" t="s">
        <v>919</v>
      </c>
      <c r="G200" s="13" t="s">
        <v>599</v>
      </c>
    </row>
    <row r="201" s="2" customFormat="1" ht="25" customHeight="1" spans="1:7">
      <c r="A201" s="11" t="s">
        <v>920</v>
      </c>
      <c r="B201" s="12" t="s">
        <v>921</v>
      </c>
      <c r="C201" s="12" t="s">
        <v>922</v>
      </c>
      <c r="D201" s="12" t="s">
        <v>923</v>
      </c>
      <c r="E201" s="12" t="s">
        <v>924</v>
      </c>
      <c r="F201" s="13" t="s">
        <v>925</v>
      </c>
      <c r="G201" s="13" t="s">
        <v>599</v>
      </c>
    </row>
    <row r="202" s="2" customFormat="1" ht="25" customHeight="1" spans="1:7">
      <c r="A202" s="11" t="s">
        <v>926</v>
      </c>
      <c r="B202" s="12" t="s">
        <v>927</v>
      </c>
      <c r="C202" s="12" t="s">
        <v>928</v>
      </c>
      <c r="D202" s="12" t="s">
        <v>740</v>
      </c>
      <c r="E202" s="12" t="s">
        <v>929</v>
      </c>
      <c r="F202" s="13" t="s">
        <v>930</v>
      </c>
      <c r="G202" s="13" t="s">
        <v>599</v>
      </c>
    </row>
    <row r="203" s="2" customFormat="1" ht="25" customHeight="1" spans="1:7">
      <c r="A203" s="11" t="s">
        <v>931</v>
      </c>
      <c r="B203" s="12" t="s">
        <v>822</v>
      </c>
      <c r="C203" s="12" t="s">
        <v>932</v>
      </c>
      <c r="D203" s="12" t="s">
        <v>933</v>
      </c>
      <c r="E203" s="12" t="s">
        <v>934</v>
      </c>
      <c r="F203" s="13" t="s">
        <v>935</v>
      </c>
      <c r="G203" s="13" t="s">
        <v>599</v>
      </c>
    </row>
    <row r="204" s="2" customFormat="1" ht="25" customHeight="1" spans="1:7">
      <c r="A204" s="11" t="s">
        <v>936</v>
      </c>
      <c r="B204" s="12" t="s">
        <v>477</v>
      </c>
      <c r="C204" s="12">
        <v>15639783983</v>
      </c>
      <c r="D204" s="12" t="s">
        <v>937</v>
      </c>
      <c r="E204" s="12" t="s">
        <v>938</v>
      </c>
      <c r="F204" s="13" t="s">
        <v>939</v>
      </c>
      <c r="G204" s="13" t="s">
        <v>599</v>
      </c>
    </row>
    <row r="205" s="2" customFormat="1" ht="25" customHeight="1" spans="1:7">
      <c r="A205" s="11" t="s">
        <v>940</v>
      </c>
      <c r="B205" s="12" t="s">
        <v>941</v>
      </c>
      <c r="C205" s="12" t="s">
        <v>44</v>
      </c>
      <c r="D205" s="12" t="s">
        <v>43</v>
      </c>
      <c r="E205" s="12" t="s">
        <v>45</v>
      </c>
      <c r="F205" s="13" t="s">
        <v>942</v>
      </c>
      <c r="G205" s="13" t="s">
        <v>599</v>
      </c>
    </row>
    <row r="206" s="2" customFormat="1" ht="25" customHeight="1" spans="1:7">
      <c r="A206" s="11" t="s">
        <v>943</v>
      </c>
      <c r="B206" s="12" t="s">
        <v>25</v>
      </c>
      <c r="C206" s="12" t="s">
        <v>944</v>
      </c>
      <c r="D206" s="12" t="s">
        <v>945</v>
      </c>
      <c r="E206" s="12" t="s">
        <v>946</v>
      </c>
      <c r="F206" s="13" t="s">
        <v>947</v>
      </c>
      <c r="G206" s="13" t="s">
        <v>599</v>
      </c>
    </row>
    <row r="207" s="2" customFormat="1" ht="25" customHeight="1" spans="1:7">
      <c r="A207" s="11" t="s">
        <v>948</v>
      </c>
      <c r="B207" s="12" t="s">
        <v>949</v>
      </c>
      <c r="C207" s="12" t="s">
        <v>751</v>
      </c>
      <c r="D207" s="12" t="s">
        <v>950</v>
      </c>
      <c r="E207" s="12" t="s">
        <v>753</v>
      </c>
      <c r="F207" s="13" t="s">
        <v>951</v>
      </c>
      <c r="G207" s="12" t="s">
        <v>599</v>
      </c>
    </row>
    <row r="208" s="2" customFormat="1" ht="25" customHeight="1" spans="1:7">
      <c r="A208" s="11" t="s">
        <v>952</v>
      </c>
      <c r="B208" s="12" t="s">
        <v>953</v>
      </c>
      <c r="C208" s="12" t="s">
        <v>526</v>
      </c>
      <c r="D208" s="12" t="s">
        <v>527</v>
      </c>
      <c r="E208" s="12" t="s">
        <v>954</v>
      </c>
      <c r="F208" s="13" t="s">
        <v>955</v>
      </c>
      <c r="G208" s="13" t="s">
        <v>599</v>
      </c>
    </row>
    <row r="209" s="2" customFormat="1" ht="25" customHeight="1" spans="1:7">
      <c r="A209" s="11" t="s">
        <v>956</v>
      </c>
      <c r="B209" s="12" t="s">
        <v>908</v>
      </c>
      <c r="C209" s="12" t="s">
        <v>957</v>
      </c>
      <c r="D209" s="12" t="s">
        <v>770</v>
      </c>
      <c r="E209" s="12" t="s">
        <v>771</v>
      </c>
      <c r="F209" s="13" t="s">
        <v>958</v>
      </c>
      <c r="G209" s="13" t="s">
        <v>599</v>
      </c>
    </row>
    <row r="210" s="2" customFormat="1" ht="25" customHeight="1" spans="1:7">
      <c r="A210" s="11" t="s">
        <v>959</v>
      </c>
      <c r="B210" s="12" t="s">
        <v>25</v>
      </c>
      <c r="C210" s="12" t="s">
        <v>960</v>
      </c>
      <c r="D210" s="12" t="s">
        <v>961</v>
      </c>
      <c r="E210" s="12" t="s">
        <v>962</v>
      </c>
      <c r="F210" s="13" t="s">
        <v>963</v>
      </c>
      <c r="G210" s="13" t="s">
        <v>599</v>
      </c>
    </row>
    <row r="211" s="2" customFormat="1" ht="25" customHeight="1" spans="1:7">
      <c r="A211" s="11" t="s">
        <v>964</v>
      </c>
      <c r="B211" s="12" t="s">
        <v>965</v>
      </c>
      <c r="C211" s="12" t="s">
        <v>279</v>
      </c>
      <c r="D211" s="14" t="s">
        <v>966</v>
      </c>
      <c r="E211" s="12" t="s">
        <v>967</v>
      </c>
      <c r="F211" s="13" t="s">
        <v>968</v>
      </c>
      <c r="G211" s="13" t="s">
        <v>599</v>
      </c>
    </row>
    <row r="212" s="2" customFormat="1" ht="25" customHeight="1" spans="1:7">
      <c r="A212" s="11" t="s">
        <v>969</v>
      </c>
      <c r="B212" s="12" t="s">
        <v>970</v>
      </c>
      <c r="C212" s="12">
        <v>19158806027</v>
      </c>
      <c r="D212" s="12" t="s">
        <v>971</v>
      </c>
      <c r="E212" s="12" t="s">
        <v>972</v>
      </c>
      <c r="F212" s="13" t="s">
        <v>973</v>
      </c>
      <c r="G212" s="13" t="s">
        <v>599</v>
      </c>
    </row>
    <row r="213" s="2" customFormat="1" ht="25" customHeight="1" spans="1:7">
      <c r="A213" s="11" t="s">
        <v>974</v>
      </c>
      <c r="B213" s="12" t="s">
        <v>596</v>
      </c>
      <c r="C213" s="12" t="s">
        <v>121</v>
      </c>
      <c r="D213" s="12" t="s">
        <v>122</v>
      </c>
      <c r="E213" s="12" t="s">
        <v>975</v>
      </c>
      <c r="F213" s="13" t="s">
        <v>976</v>
      </c>
      <c r="G213" s="13" t="s">
        <v>599</v>
      </c>
    </row>
    <row r="214" s="2" customFormat="1" ht="25" customHeight="1" spans="1:7">
      <c r="A214" s="11" t="s">
        <v>977</v>
      </c>
      <c r="B214" s="12" t="s">
        <v>25</v>
      </c>
      <c r="C214" s="12" t="s">
        <v>978</v>
      </c>
      <c r="D214" s="12" t="s">
        <v>979</v>
      </c>
      <c r="E214" s="12" t="s">
        <v>980</v>
      </c>
      <c r="F214" s="13" t="s">
        <v>981</v>
      </c>
      <c r="G214" s="13" t="s">
        <v>599</v>
      </c>
    </row>
    <row r="215" s="2" customFormat="1" ht="25" customHeight="1" spans="1:7">
      <c r="A215" s="11" t="s">
        <v>982</v>
      </c>
      <c r="B215" s="13" t="s">
        <v>531</v>
      </c>
      <c r="C215" s="13" t="s">
        <v>265</v>
      </c>
      <c r="D215" s="13" t="s">
        <v>983</v>
      </c>
      <c r="E215" s="13" t="s">
        <v>984</v>
      </c>
      <c r="F215" s="13" t="s">
        <v>985</v>
      </c>
      <c r="G215" s="13" t="s">
        <v>599</v>
      </c>
    </row>
    <row r="216" s="2" customFormat="1" ht="25" customHeight="1" spans="1:7">
      <c r="A216" s="11" t="s">
        <v>986</v>
      </c>
      <c r="B216" s="13" t="s">
        <v>86</v>
      </c>
      <c r="C216" s="13" t="s">
        <v>87</v>
      </c>
      <c r="D216" s="13" t="s">
        <v>86</v>
      </c>
      <c r="E216" s="13" t="s">
        <v>848</v>
      </c>
      <c r="F216" s="13" t="s">
        <v>987</v>
      </c>
      <c r="G216" s="13" t="s">
        <v>599</v>
      </c>
    </row>
    <row r="217" s="2" customFormat="1" ht="25" customHeight="1" spans="1:7">
      <c r="A217" s="11" t="s">
        <v>988</v>
      </c>
      <c r="B217" s="12" t="s">
        <v>25</v>
      </c>
      <c r="C217" s="12" t="s">
        <v>989</v>
      </c>
      <c r="D217" s="12" t="s">
        <v>990</v>
      </c>
      <c r="E217" s="12" t="s">
        <v>991</v>
      </c>
      <c r="F217" s="13" t="s">
        <v>992</v>
      </c>
      <c r="G217" s="13" t="s">
        <v>599</v>
      </c>
    </row>
    <row r="218" s="2" customFormat="1" ht="25" customHeight="1" spans="1:7">
      <c r="A218" s="11" t="s">
        <v>993</v>
      </c>
      <c r="B218" s="12" t="s">
        <v>25</v>
      </c>
      <c r="C218" s="12" t="s">
        <v>994</v>
      </c>
      <c r="D218" s="12" t="s">
        <v>995</v>
      </c>
      <c r="E218" s="12" t="s">
        <v>996</v>
      </c>
      <c r="F218" s="13" t="s">
        <v>997</v>
      </c>
      <c r="G218" s="13" t="s">
        <v>599</v>
      </c>
    </row>
    <row r="219" s="2" customFormat="1" ht="25" customHeight="1" spans="1:7">
      <c r="A219" s="11" t="s">
        <v>998</v>
      </c>
      <c r="B219" s="12" t="s">
        <v>639</v>
      </c>
      <c r="C219" s="12" t="s">
        <v>640</v>
      </c>
      <c r="D219" s="12" t="s">
        <v>639</v>
      </c>
      <c r="E219" s="12" t="s">
        <v>641</v>
      </c>
      <c r="F219" s="13" t="s">
        <v>999</v>
      </c>
      <c r="G219" s="13" t="s">
        <v>599</v>
      </c>
    </row>
    <row r="220" s="2" customFormat="1" ht="25" customHeight="1" spans="1:7">
      <c r="A220" s="11" t="s">
        <v>1000</v>
      </c>
      <c r="B220" s="12" t="s">
        <v>611</v>
      </c>
      <c r="C220" s="12" t="s">
        <v>99</v>
      </c>
      <c r="D220" s="12" t="s">
        <v>874</v>
      </c>
      <c r="E220" s="12" t="s">
        <v>1001</v>
      </c>
      <c r="F220" s="13" t="s">
        <v>1002</v>
      </c>
      <c r="G220" s="13" t="s">
        <v>599</v>
      </c>
    </row>
    <row r="221" s="2" customFormat="1" ht="25" customHeight="1" spans="1:7">
      <c r="A221" s="11" t="s">
        <v>1003</v>
      </c>
      <c r="B221" s="12" t="s">
        <v>25</v>
      </c>
      <c r="C221" s="12" t="s">
        <v>466</v>
      </c>
      <c r="D221" s="13" t="s">
        <v>27</v>
      </c>
      <c r="E221" s="13" t="s">
        <v>28</v>
      </c>
      <c r="F221" s="13" t="s">
        <v>1004</v>
      </c>
      <c r="G221" s="13" t="s">
        <v>599</v>
      </c>
    </row>
    <row r="222" s="2" customFormat="1" ht="25" customHeight="1" spans="1:7">
      <c r="A222" s="11" t="s">
        <v>1005</v>
      </c>
      <c r="B222" s="12" t="s">
        <v>1006</v>
      </c>
      <c r="C222" s="12" t="s">
        <v>1007</v>
      </c>
      <c r="D222" s="12" t="s">
        <v>1006</v>
      </c>
      <c r="E222" s="12" t="s">
        <v>1008</v>
      </c>
      <c r="F222" s="13" t="s">
        <v>1009</v>
      </c>
      <c r="G222" s="13" t="s">
        <v>599</v>
      </c>
    </row>
    <row r="223" s="2" customFormat="1" ht="25" customHeight="1" spans="1:7">
      <c r="A223" s="11" t="s">
        <v>1010</v>
      </c>
      <c r="B223" s="12" t="s">
        <v>941</v>
      </c>
      <c r="C223" s="12" t="s">
        <v>44</v>
      </c>
      <c r="D223" s="12" t="s">
        <v>43</v>
      </c>
      <c r="E223" s="12" t="s">
        <v>45</v>
      </c>
      <c r="F223" s="13" t="s">
        <v>1011</v>
      </c>
      <c r="G223" s="13" t="s">
        <v>599</v>
      </c>
    </row>
    <row r="224" s="2" customFormat="1" ht="25" customHeight="1" spans="1:7">
      <c r="A224" s="11" t="s">
        <v>1012</v>
      </c>
      <c r="B224" s="12" t="s">
        <v>1013</v>
      </c>
      <c r="C224" s="12" t="s">
        <v>887</v>
      </c>
      <c r="D224" s="12" t="s">
        <v>888</v>
      </c>
      <c r="E224" s="12" t="s">
        <v>1014</v>
      </c>
      <c r="F224" s="13" t="s">
        <v>1015</v>
      </c>
      <c r="G224" s="13" t="s">
        <v>599</v>
      </c>
    </row>
    <row r="225" s="2" customFormat="1" ht="25" customHeight="1" spans="1:7">
      <c r="A225" s="11" t="s">
        <v>1016</v>
      </c>
      <c r="B225" s="12" t="s">
        <v>639</v>
      </c>
      <c r="C225" s="12" t="s">
        <v>640</v>
      </c>
      <c r="D225" s="12" t="s">
        <v>639</v>
      </c>
      <c r="E225" s="12" t="s">
        <v>1017</v>
      </c>
      <c r="F225" s="13" t="s">
        <v>1018</v>
      </c>
      <c r="G225" s="13" t="s">
        <v>599</v>
      </c>
    </row>
    <row r="226" s="2" customFormat="1" ht="25" customHeight="1" spans="1:7">
      <c r="A226" s="11" t="s">
        <v>1019</v>
      </c>
      <c r="B226" s="13" t="s">
        <v>1020</v>
      </c>
      <c r="C226" s="13" t="s">
        <v>1021</v>
      </c>
      <c r="D226" s="13" t="s">
        <v>1020</v>
      </c>
      <c r="E226" s="13" t="s">
        <v>1022</v>
      </c>
      <c r="F226" s="13" t="s">
        <v>1023</v>
      </c>
      <c r="G226" s="13" t="s">
        <v>599</v>
      </c>
    </row>
    <row r="227" s="2" customFormat="1" ht="25" customHeight="1" spans="1:7">
      <c r="A227" s="11" t="s">
        <v>1024</v>
      </c>
      <c r="B227" s="12" t="s">
        <v>1025</v>
      </c>
      <c r="C227" s="12" t="s">
        <v>327</v>
      </c>
      <c r="D227" s="12" t="s">
        <v>1026</v>
      </c>
      <c r="E227" s="12" t="s">
        <v>1027</v>
      </c>
      <c r="F227" s="13" t="s">
        <v>1028</v>
      </c>
      <c r="G227" s="13" t="s">
        <v>599</v>
      </c>
    </row>
    <row r="228" s="2" customFormat="1" ht="25" customHeight="1" spans="1:7">
      <c r="A228" s="11" t="s">
        <v>1029</v>
      </c>
      <c r="B228" s="12" t="s">
        <v>1025</v>
      </c>
      <c r="C228" s="12" t="s">
        <v>327</v>
      </c>
      <c r="D228" s="12" t="s">
        <v>1026</v>
      </c>
      <c r="E228" s="12" t="s">
        <v>1027</v>
      </c>
      <c r="F228" s="13" t="s">
        <v>1030</v>
      </c>
      <c r="G228" s="13" t="s">
        <v>599</v>
      </c>
    </row>
    <row r="229" s="2" customFormat="1" ht="25" customHeight="1" spans="1:7">
      <c r="A229" s="11" t="s">
        <v>1031</v>
      </c>
      <c r="B229" s="12" t="s">
        <v>1032</v>
      </c>
      <c r="C229" s="12" t="s">
        <v>1033</v>
      </c>
      <c r="D229" s="12" t="s">
        <v>1034</v>
      </c>
      <c r="E229" s="12" t="s">
        <v>1035</v>
      </c>
      <c r="F229" s="13" t="s">
        <v>1036</v>
      </c>
      <c r="G229" s="13" t="s">
        <v>599</v>
      </c>
    </row>
    <row r="230" s="2" customFormat="1" ht="25" customHeight="1" spans="1:7">
      <c r="A230" s="11" t="s">
        <v>1037</v>
      </c>
      <c r="B230" s="12" t="s">
        <v>1038</v>
      </c>
      <c r="C230" s="13" t="s">
        <v>612</v>
      </c>
      <c r="D230" s="13" t="s">
        <v>1039</v>
      </c>
      <c r="E230" s="13" t="s">
        <v>1040</v>
      </c>
      <c r="F230" s="13" t="s">
        <v>1041</v>
      </c>
      <c r="G230" s="13" t="s">
        <v>599</v>
      </c>
    </row>
    <row r="231" s="2" customFormat="1" ht="25" customHeight="1" spans="1:7">
      <c r="A231" s="11" t="s">
        <v>1042</v>
      </c>
      <c r="B231" s="12" t="s">
        <v>1043</v>
      </c>
      <c r="C231" s="12">
        <v>15183740376</v>
      </c>
      <c r="D231" s="12" t="s">
        <v>1044</v>
      </c>
      <c r="E231" s="12" t="s">
        <v>1045</v>
      </c>
      <c r="F231" s="12" t="s">
        <v>1046</v>
      </c>
      <c r="G231" s="13" t="s">
        <v>599</v>
      </c>
    </row>
    <row r="232" s="2" customFormat="1" ht="25" customHeight="1" spans="1:7">
      <c r="A232" s="11" t="s">
        <v>1047</v>
      </c>
      <c r="B232" s="12" t="s">
        <v>1038</v>
      </c>
      <c r="C232" s="12" t="s">
        <v>1048</v>
      </c>
      <c r="D232" s="12" t="s">
        <v>1049</v>
      </c>
      <c r="E232" s="12" t="s">
        <v>1050</v>
      </c>
      <c r="F232" s="13" t="s">
        <v>1051</v>
      </c>
      <c r="G232" s="13" t="s">
        <v>599</v>
      </c>
    </row>
    <row r="233" s="2" customFormat="1" ht="25" customHeight="1" spans="1:7">
      <c r="A233" s="11" t="s">
        <v>1052</v>
      </c>
      <c r="B233" s="12" t="s">
        <v>1053</v>
      </c>
      <c r="C233" s="12" t="s">
        <v>1054</v>
      </c>
      <c r="D233" s="12" t="s">
        <v>1055</v>
      </c>
      <c r="E233" s="12" t="s">
        <v>1056</v>
      </c>
      <c r="F233" s="13" t="s">
        <v>1057</v>
      </c>
      <c r="G233" s="13" t="s">
        <v>599</v>
      </c>
    </row>
    <row r="234" s="2" customFormat="1" ht="25" customHeight="1" spans="1:7">
      <c r="A234" s="11" t="s">
        <v>1058</v>
      </c>
      <c r="B234" s="12" t="s">
        <v>1059</v>
      </c>
      <c r="C234" s="12">
        <v>15928143417</v>
      </c>
      <c r="D234" s="12" t="s">
        <v>1060</v>
      </c>
      <c r="E234" s="12" t="s">
        <v>1061</v>
      </c>
      <c r="F234" s="13" t="s">
        <v>1062</v>
      </c>
      <c r="G234" s="13" t="s">
        <v>599</v>
      </c>
    </row>
    <row r="235" s="2" customFormat="1" ht="25" customHeight="1" spans="1:7">
      <c r="A235" s="11" t="s">
        <v>1063</v>
      </c>
      <c r="B235" s="12" t="s">
        <v>1064</v>
      </c>
      <c r="C235" s="12" t="s">
        <v>1065</v>
      </c>
      <c r="D235" s="12" t="s">
        <v>1066</v>
      </c>
      <c r="E235" s="12" t="s">
        <v>1067</v>
      </c>
      <c r="F235" s="13" t="s">
        <v>1068</v>
      </c>
      <c r="G235" s="13" t="s">
        <v>599</v>
      </c>
    </row>
    <row r="236" s="2" customFormat="1" ht="25" customHeight="1" spans="1:7">
      <c r="A236" s="11" t="s">
        <v>1069</v>
      </c>
      <c r="B236" s="12" t="s">
        <v>1070</v>
      </c>
      <c r="C236" s="12">
        <v>18207462066</v>
      </c>
      <c r="D236" s="12" t="s">
        <v>1071</v>
      </c>
      <c r="E236" s="12" t="s">
        <v>1072</v>
      </c>
      <c r="F236" s="13" t="s">
        <v>1073</v>
      </c>
      <c r="G236" s="13" t="s">
        <v>599</v>
      </c>
    </row>
    <row r="237" s="2" customFormat="1" ht="25" customHeight="1" spans="1:7">
      <c r="A237" s="11" t="s">
        <v>1074</v>
      </c>
      <c r="B237" s="12" t="s">
        <v>25</v>
      </c>
      <c r="C237" s="12" t="s">
        <v>1075</v>
      </c>
      <c r="D237" s="12" t="s">
        <v>1076</v>
      </c>
      <c r="E237" s="12" t="s">
        <v>1077</v>
      </c>
      <c r="F237" s="13" t="s">
        <v>1078</v>
      </c>
      <c r="G237" s="13" t="s">
        <v>599</v>
      </c>
    </row>
    <row r="238" s="2" customFormat="1" ht="25" customHeight="1" spans="1:7">
      <c r="A238" s="11" t="s">
        <v>1079</v>
      </c>
      <c r="B238" s="12" t="s">
        <v>25</v>
      </c>
      <c r="C238" s="12" t="s">
        <v>1080</v>
      </c>
      <c r="D238" s="12" t="s">
        <v>1081</v>
      </c>
      <c r="E238" s="12" t="s">
        <v>1082</v>
      </c>
      <c r="F238" s="13" t="s">
        <v>1083</v>
      </c>
      <c r="G238" s="13" t="s">
        <v>599</v>
      </c>
    </row>
    <row r="239" s="2" customFormat="1" ht="25" customHeight="1" spans="1:7">
      <c r="A239" s="11" t="s">
        <v>1084</v>
      </c>
      <c r="B239" s="12" t="s">
        <v>1085</v>
      </c>
      <c r="C239" s="12">
        <v>15883689751</v>
      </c>
      <c r="D239" s="12" t="s">
        <v>1086</v>
      </c>
      <c r="E239" s="12" t="s">
        <v>1087</v>
      </c>
      <c r="F239" s="13" t="s">
        <v>1088</v>
      </c>
      <c r="G239" s="13" t="s">
        <v>599</v>
      </c>
    </row>
    <row r="240" s="2" customFormat="1" ht="25" customHeight="1" spans="1:7">
      <c r="A240" s="11" t="s">
        <v>1089</v>
      </c>
      <c r="B240" s="12" t="s">
        <v>1090</v>
      </c>
      <c r="C240" s="12">
        <v>13881206028</v>
      </c>
      <c r="D240" s="12" t="s">
        <v>1091</v>
      </c>
      <c r="E240" s="12" t="s">
        <v>1092</v>
      </c>
      <c r="F240" s="13" t="s">
        <v>1093</v>
      </c>
      <c r="G240" s="13" t="s">
        <v>599</v>
      </c>
    </row>
    <row r="241" s="2" customFormat="1" ht="25" customHeight="1" spans="1:7">
      <c r="A241" s="11" t="s">
        <v>1094</v>
      </c>
      <c r="B241" s="12" t="s">
        <v>1095</v>
      </c>
      <c r="C241" s="12">
        <v>15008220284</v>
      </c>
      <c r="D241" s="12" t="s">
        <v>1096</v>
      </c>
      <c r="E241" s="12" t="s">
        <v>1097</v>
      </c>
      <c r="F241" s="13" t="s">
        <v>1098</v>
      </c>
      <c r="G241" s="13" t="s">
        <v>599</v>
      </c>
    </row>
    <row r="242" s="2" customFormat="1" ht="25" customHeight="1" spans="1:7">
      <c r="A242" s="11" t="s">
        <v>1099</v>
      </c>
      <c r="B242" s="12" t="s">
        <v>25</v>
      </c>
      <c r="C242" s="12" t="s">
        <v>92</v>
      </c>
      <c r="D242" s="12" t="s">
        <v>91</v>
      </c>
      <c r="E242" s="12" t="s">
        <v>825</v>
      </c>
      <c r="F242" s="13" t="s">
        <v>1100</v>
      </c>
      <c r="G242" s="13" t="s">
        <v>599</v>
      </c>
    </row>
    <row r="243" s="2" customFormat="1" ht="25" customHeight="1" spans="1:7">
      <c r="A243" s="11" t="s">
        <v>1101</v>
      </c>
      <c r="B243" s="12" t="s">
        <v>1102</v>
      </c>
      <c r="C243" s="12" t="s">
        <v>1103</v>
      </c>
      <c r="D243" s="12" t="s">
        <v>551</v>
      </c>
      <c r="E243" s="12" t="s">
        <v>1104</v>
      </c>
      <c r="F243" s="13" t="s">
        <v>1105</v>
      </c>
      <c r="G243" s="13" t="s">
        <v>599</v>
      </c>
    </row>
    <row r="244" s="2" customFormat="1" ht="25" customHeight="1" spans="1:7">
      <c r="A244" s="11" t="s">
        <v>1106</v>
      </c>
      <c r="B244" s="12" t="s">
        <v>25</v>
      </c>
      <c r="C244" s="12" t="s">
        <v>1107</v>
      </c>
      <c r="D244" s="12" t="s">
        <v>1108</v>
      </c>
      <c r="E244" s="12" t="s">
        <v>1109</v>
      </c>
      <c r="F244" s="13" t="s">
        <v>1110</v>
      </c>
      <c r="G244" s="13" t="s">
        <v>599</v>
      </c>
    </row>
    <row r="245" s="2" customFormat="1" ht="25" customHeight="1" spans="1:7">
      <c r="A245" s="11" t="s">
        <v>1111</v>
      </c>
      <c r="B245" s="12" t="s">
        <v>25</v>
      </c>
      <c r="C245" s="12" t="s">
        <v>1112</v>
      </c>
      <c r="D245" s="12" t="s">
        <v>1113</v>
      </c>
      <c r="E245" s="12" t="s">
        <v>1114</v>
      </c>
      <c r="F245" s="13" t="s">
        <v>1115</v>
      </c>
      <c r="G245" s="13" t="s">
        <v>599</v>
      </c>
    </row>
    <row r="246" s="2" customFormat="1" ht="25" customHeight="1" spans="1:7">
      <c r="A246" s="11" t="s">
        <v>1116</v>
      </c>
      <c r="B246" s="12" t="s">
        <v>1117</v>
      </c>
      <c r="C246" s="12" t="s">
        <v>1118</v>
      </c>
      <c r="D246" s="12" t="s">
        <v>1119</v>
      </c>
      <c r="E246" s="12" t="s">
        <v>1120</v>
      </c>
      <c r="F246" s="13" t="s">
        <v>1121</v>
      </c>
      <c r="G246" s="13" t="s">
        <v>599</v>
      </c>
    </row>
    <row r="247" s="2" customFormat="1" ht="25" customHeight="1" spans="1:7">
      <c r="A247" s="11" t="s">
        <v>1122</v>
      </c>
      <c r="B247" s="12" t="s">
        <v>25</v>
      </c>
      <c r="C247" s="12" t="s">
        <v>989</v>
      </c>
      <c r="D247" s="12" t="s">
        <v>990</v>
      </c>
      <c r="E247" s="12" t="s">
        <v>991</v>
      </c>
      <c r="F247" s="13" t="s">
        <v>1123</v>
      </c>
      <c r="G247" s="13" t="s">
        <v>599</v>
      </c>
    </row>
    <row r="248" s="2" customFormat="1" ht="25" customHeight="1" spans="1:7">
      <c r="A248" s="11" t="s">
        <v>1124</v>
      </c>
      <c r="B248" s="12" t="s">
        <v>25</v>
      </c>
      <c r="C248" s="12" t="s">
        <v>866</v>
      </c>
      <c r="D248" s="12" t="s">
        <v>867</v>
      </c>
      <c r="E248" s="12" t="s">
        <v>868</v>
      </c>
      <c r="F248" s="13" t="s">
        <v>1125</v>
      </c>
      <c r="G248" s="13" t="s">
        <v>599</v>
      </c>
    </row>
    <row r="249" s="2" customFormat="1" ht="25" customHeight="1" spans="1:7">
      <c r="A249" s="11" t="s">
        <v>1126</v>
      </c>
      <c r="B249" s="12" t="s">
        <v>822</v>
      </c>
      <c r="C249" s="12" t="s">
        <v>1127</v>
      </c>
      <c r="D249" s="12" t="s">
        <v>1128</v>
      </c>
      <c r="E249" s="12" t="s">
        <v>1129</v>
      </c>
      <c r="F249" s="13" t="s">
        <v>1130</v>
      </c>
      <c r="G249" s="13" t="s">
        <v>599</v>
      </c>
    </row>
    <row r="250" s="2" customFormat="1" ht="25" customHeight="1" spans="1:7">
      <c r="A250" s="11" t="s">
        <v>1131</v>
      </c>
      <c r="B250" s="12" t="s">
        <v>229</v>
      </c>
      <c r="C250" s="12" t="s">
        <v>230</v>
      </c>
      <c r="D250" s="12" t="s">
        <v>231</v>
      </c>
      <c r="E250" s="12" t="s">
        <v>1132</v>
      </c>
      <c r="F250" s="13" t="s">
        <v>1133</v>
      </c>
      <c r="G250" s="13" t="s">
        <v>599</v>
      </c>
    </row>
    <row r="251" s="2" customFormat="1" ht="25" customHeight="1" spans="1:7">
      <c r="A251" s="11" t="s">
        <v>1134</v>
      </c>
      <c r="B251" s="12" t="s">
        <v>1020</v>
      </c>
      <c r="C251" s="12" t="s">
        <v>1021</v>
      </c>
      <c r="D251" s="12" t="s">
        <v>1020</v>
      </c>
      <c r="E251" s="12" t="s">
        <v>1022</v>
      </c>
      <c r="F251" s="13" t="s">
        <v>1135</v>
      </c>
      <c r="G251" s="13" t="s">
        <v>599</v>
      </c>
    </row>
    <row r="252" s="2" customFormat="1" ht="25" customHeight="1" spans="1:7">
      <c r="A252" s="11" t="s">
        <v>1136</v>
      </c>
      <c r="B252" s="12" t="s">
        <v>1137</v>
      </c>
      <c r="C252" s="12">
        <v>88793300</v>
      </c>
      <c r="D252" s="12" t="s">
        <v>558</v>
      </c>
      <c r="E252" s="12" t="s">
        <v>736</v>
      </c>
      <c r="F252" s="13" t="s">
        <v>1138</v>
      </c>
      <c r="G252" s="13" t="s">
        <v>599</v>
      </c>
    </row>
    <row r="253" s="2" customFormat="1" ht="25" customHeight="1" spans="1:7">
      <c r="A253" s="11" t="s">
        <v>1139</v>
      </c>
      <c r="B253" s="12" t="s">
        <v>816</v>
      </c>
      <c r="C253" s="12" t="s">
        <v>1140</v>
      </c>
      <c r="D253" s="12" t="s">
        <v>1141</v>
      </c>
      <c r="E253" s="12" t="s">
        <v>1142</v>
      </c>
      <c r="F253" s="13" t="s">
        <v>1143</v>
      </c>
      <c r="G253" s="13" t="s">
        <v>599</v>
      </c>
    </row>
    <row r="254" s="2" customFormat="1" ht="25" customHeight="1" spans="1:7">
      <c r="A254" s="11" t="s">
        <v>1144</v>
      </c>
      <c r="B254" s="12" t="s">
        <v>596</v>
      </c>
      <c r="C254" s="12" t="s">
        <v>121</v>
      </c>
      <c r="D254" s="12" t="s">
        <v>122</v>
      </c>
      <c r="E254" s="12" t="s">
        <v>123</v>
      </c>
      <c r="F254" s="13" t="s">
        <v>1145</v>
      </c>
      <c r="G254" s="13" t="s">
        <v>599</v>
      </c>
    </row>
    <row r="255" s="2" customFormat="1" ht="25" customHeight="1" spans="1:7">
      <c r="A255" s="11" t="s">
        <v>1146</v>
      </c>
      <c r="B255" s="12" t="s">
        <v>25</v>
      </c>
      <c r="C255" s="12" t="s">
        <v>989</v>
      </c>
      <c r="D255" s="12" t="s">
        <v>990</v>
      </c>
      <c r="E255" s="12" t="s">
        <v>991</v>
      </c>
      <c r="F255" s="13" t="s">
        <v>1147</v>
      </c>
      <c r="G255" s="13" t="s">
        <v>599</v>
      </c>
    </row>
    <row r="256" s="2" customFormat="1" ht="25" customHeight="1" spans="1:7">
      <c r="A256" s="11" t="s">
        <v>1148</v>
      </c>
      <c r="B256" s="12" t="s">
        <v>1149</v>
      </c>
      <c r="C256" s="12">
        <v>18996147963</v>
      </c>
      <c r="D256" s="12" t="s">
        <v>1150</v>
      </c>
      <c r="E256" s="12" t="s">
        <v>1151</v>
      </c>
      <c r="F256" s="13" t="s">
        <v>1152</v>
      </c>
      <c r="G256" s="13" t="s">
        <v>599</v>
      </c>
    </row>
    <row r="257" s="2" customFormat="1" ht="25" customHeight="1" spans="1:7">
      <c r="A257" s="11" t="s">
        <v>1153</v>
      </c>
      <c r="B257" s="12" t="s">
        <v>1149</v>
      </c>
      <c r="C257" s="12">
        <v>18996147963</v>
      </c>
      <c r="D257" s="12" t="s">
        <v>1150</v>
      </c>
      <c r="E257" s="12" t="s">
        <v>1151</v>
      </c>
      <c r="F257" s="13" t="s">
        <v>1154</v>
      </c>
      <c r="G257" s="13" t="s">
        <v>599</v>
      </c>
    </row>
    <row r="258" s="2" customFormat="1" ht="25" customHeight="1" spans="1:7">
      <c r="A258" s="11" t="s">
        <v>1155</v>
      </c>
      <c r="B258" s="12" t="s">
        <v>1156</v>
      </c>
      <c r="C258" s="12">
        <v>18942875819</v>
      </c>
      <c r="D258" s="12" t="s">
        <v>1157</v>
      </c>
      <c r="E258" s="12" t="s">
        <v>1158</v>
      </c>
      <c r="F258" s="13" t="s">
        <v>1159</v>
      </c>
      <c r="G258" s="13" t="s">
        <v>599</v>
      </c>
    </row>
    <row r="259" s="2" customFormat="1" ht="25" customHeight="1" spans="1:7">
      <c r="A259" s="11" t="s">
        <v>1160</v>
      </c>
      <c r="B259" s="12" t="s">
        <v>1161</v>
      </c>
      <c r="C259" s="12" t="s">
        <v>1162</v>
      </c>
      <c r="D259" s="12" t="s">
        <v>1161</v>
      </c>
      <c r="E259" s="12" t="s">
        <v>1163</v>
      </c>
      <c r="F259" s="12" t="s">
        <v>1164</v>
      </c>
      <c r="G259" s="12" t="s">
        <v>599</v>
      </c>
    </row>
    <row r="260" s="2" customFormat="1" ht="25" customHeight="1" spans="1:7">
      <c r="A260" s="11" t="s">
        <v>1165</v>
      </c>
      <c r="B260" s="12" t="s">
        <v>1166</v>
      </c>
      <c r="C260" s="12" t="s">
        <v>1167</v>
      </c>
      <c r="D260" s="12" t="s">
        <v>1166</v>
      </c>
      <c r="E260" s="12" t="s">
        <v>1168</v>
      </c>
      <c r="F260" s="13" t="s">
        <v>1169</v>
      </c>
      <c r="G260" s="13" t="s">
        <v>599</v>
      </c>
    </row>
    <row r="261" s="2" customFormat="1" ht="25" customHeight="1" spans="1:7">
      <c r="A261" s="11" t="s">
        <v>1170</v>
      </c>
      <c r="B261" s="12" t="s">
        <v>1171</v>
      </c>
      <c r="C261" s="12" t="s">
        <v>1172</v>
      </c>
      <c r="D261" s="12" t="s">
        <v>1171</v>
      </c>
      <c r="E261" s="12" t="s">
        <v>1173</v>
      </c>
      <c r="F261" s="13" t="s">
        <v>1174</v>
      </c>
      <c r="G261" s="13" t="s">
        <v>599</v>
      </c>
    </row>
    <row r="262" s="2" customFormat="1" ht="25" customHeight="1" spans="1:7">
      <c r="A262" s="11" t="s">
        <v>1175</v>
      </c>
      <c r="B262" s="13" t="s">
        <v>531</v>
      </c>
      <c r="C262" s="13" t="s">
        <v>265</v>
      </c>
      <c r="D262" s="13" t="s">
        <v>983</v>
      </c>
      <c r="E262" s="13" t="s">
        <v>984</v>
      </c>
      <c r="F262" s="13" t="s">
        <v>1176</v>
      </c>
      <c r="G262" s="13" t="s">
        <v>599</v>
      </c>
    </row>
    <row r="263" s="2" customFormat="1" ht="40" customHeight="1" spans="1:7">
      <c r="A263" s="11" t="s">
        <v>1177</v>
      </c>
      <c r="B263" s="12" t="s">
        <v>1178</v>
      </c>
      <c r="C263" s="12" t="s">
        <v>1179</v>
      </c>
      <c r="D263" s="12" t="s">
        <v>1180</v>
      </c>
      <c r="E263" s="12" t="s">
        <v>1181</v>
      </c>
      <c r="F263" s="13" t="s">
        <v>1182</v>
      </c>
      <c r="G263" s="13" t="s">
        <v>599</v>
      </c>
    </row>
    <row r="264" s="2" customFormat="1" ht="25" customHeight="1" spans="1:7">
      <c r="A264" s="11" t="s">
        <v>1183</v>
      </c>
      <c r="B264" s="12" t="s">
        <v>685</v>
      </c>
      <c r="C264" s="12" t="s">
        <v>686</v>
      </c>
      <c r="D264" s="12" t="s">
        <v>687</v>
      </c>
      <c r="E264" s="12" t="s">
        <v>688</v>
      </c>
      <c r="F264" s="13" t="s">
        <v>1184</v>
      </c>
      <c r="G264" s="13" t="s">
        <v>599</v>
      </c>
    </row>
    <row r="265" s="2" customFormat="1" ht="25" customHeight="1" spans="1:7">
      <c r="A265" s="11" t="s">
        <v>1185</v>
      </c>
      <c r="B265" s="12" t="s">
        <v>1156</v>
      </c>
      <c r="C265" s="12">
        <v>18942875819</v>
      </c>
      <c r="D265" s="12" t="s">
        <v>1157</v>
      </c>
      <c r="E265" s="12" t="s">
        <v>1158</v>
      </c>
      <c r="F265" s="13" t="s">
        <v>1186</v>
      </c>
      <c r="G265" s="13" t="s">
        <v>599</v>
      </c>
    </row>
    <row r="266" s="2" customFormat="1" ht="25" customHeight="1" spans="1:7">
      <c r="A266" s="11" t="s">
        <v>1187</v>
      </c>
      <c r="B266" s="12" t="s">
        <v>25</v>
      </c>
      <c r="C266" s="12" t="s">
        <v>44</v>
      </c>
      <c r="D266" s="12" t="s">
        <v>43</v>
      </c>
      <c r="E266" s="12" t="s">
        <v>45</v>
      </c>
      <c r="F266" s="13" t="s">
        <v>1188</v>
      </c>
      <c r="G266" s="13" t="s">
        <v>599</v>
      </c>
    </row>
    <row r="267" s="2" customFormat="1" ht="25" customHeight="1" spans="1:7">
      <c r="A267" s="11" t="s">
        <v>1189</v>
      </c>
      <c r="B267" s="12" t="s">
        <v>332</v>
      </c>
      <c r="C267" s="12" t="s">
        <v>1190</v>
      </c>
      <c r="D267" s="12" t="s">
        <v>613</v>
      </c>
      <c r="E267" s="12" t="s">
        <v>1191</v>
      </c>
      <c r="F267" s="13" t="s">
        <v>1192</v>
      </c>
      <c r="G267" s="13" t="s">
        <v>599</v>
      </c>
    </row>
    <row r="268" s="2" customFormat="1" ht="25" customHeight="1" spans="1:7">
      <c r="A268" s="11" t="s">
        <v>1193</v>
      </c>
      <c r="B268" s="12" t="s">
        <v>1194</v>
      </c>
      <c r="C268" s="12" t="s">
        <v>1195</v>
      </c>
      <c r="D268" s="12" t="s">
        <v>1196</v>
      </c>
      <c r="E268" s="12" t="s">
        <v>1197</v>
      </c>
      <c r="F268" s="13" t="s">
        <v>1198</v>
      </c>
      <c r="G268" s="13" t="s">
        <v>599</v>
      </c>
    </row>
    <row r="269" s="2" customFormat="1" ht="25" customHeight="1" spans="1:7">
      <c r="A269" s="11" t="s">
        <v>1199</v>
      </c>
      <c r="B269" s="12" t="s">
        <v>25</v>
      </c>
      <c r="C269" s="12" t="s">
        <v>82</v>
      </c>
      <c r="D269" s="12" t="s">
        <v>1200</v>
      </c>
      <c r="E269" s="12" t="s">
        <v>1201</v>
      </c>
      <c r="F269" s="13" t="s">
        <v>1202</v>
      </c>
      <c r="G269" s="13" t="s">
        <v>599</v>
      </c>
    </row>
    <row r="270" s="2" customFormat="1" ht="25" customHeight="1" spans="1:7">
      <c r="A270" s="11" t="s">
        <v>1203</v>
      </c>
      <c r="B270" s="12" t="s">
        <v>25</v>
      </c>
      <c r="C270" s="12" t="s">
        <v>1204</v>
      </c>
      <c r="D270" s="12" t="s">
        <v>1205</v>
      </c>
      <c r="E270" s="14" t="s">
        <v>1206</v>
      </c>
      <c r="F270" s="13" t="s">
        <v>1207</v>
      </c>
      <c r="G270" s="13" t="s">
        <v>599</v>
      </c>
    </row>
    <row r="271" s="2" customFormat="1" ht="25" customHeight="1" spans="1:7">
      <c r="A271" s="11" t="s">
        <v>1208</v>
      </c>
      <c r="B271" s="12" t="s">
        <v>1209</v>
      </c>
      <c r="C271" s="12" t="s">
        <v>1210</v>
      </c>
      <c r="D271" s="14" t="s">
        <v>1211</v>
      </c>
      <c r="E271" s="12" t="s">
        <v>1212</v>
      </c>
      <c r="F271" s="13" t="s">
        <v>1213</v>
      </c>
      <c r="G271" s="13" t="s">
        <v>599</v>
      </c>
    </row>
    <row r="272" s="2" customFormat="1" ht="25" customHeight="1" spans="1:7">
      <c r="A272" s="11" t="s">
        <v>1214</v>
      </c>
      <c r="B272" s="12" t="s">
        <v>1215</v>
      </c>
      <c r="C272" s="12">
        <v>15202851124</v>
      </c>
      <c r="D272" s="12" t="s">
        <v>1216</v>
      </c>
      <c r="E272" s="12" t="s">
        <v>1217</v>
      </c>
      <c r="F272" s="13" t="s">
        <v>1218</v>
      </c>
      <c r="G272" s="13" t="s">
        <v>599</v>
      </c>
    </row>
    <row r="273" s="2" customFormat="1" ht="25" customHeight="1" spans="1:7">
      <c r="A273" s="11" t="s">
        <v>1219</v>
      </c>
      <c r="B273" s="13" t="s">
        <v>1220</v>
      </c>
      <c r="C273" s="13">
        <v>13684182789</v>
      </c>
      <c r="D273" s="13" t="s">
        <v>1221</v>
      </c>
      <c r="E273" s="13" t="s">
        <v>1222</v>
      </c>
      <c r="F273" s="13" t="s">
        <v>1223</v>
      </c>
      <c r="G273" s="13" t="s">
        <v>599</v>
      </c>
    </row>
    <row r="274" s="2" customFormat="1" ht="25" customHeight="1" spans="1:7">
      <c r="A274" s="11" t="s">
        <v>1224</v>
      </c>
      <c r="B274" s="12" t="s">
        <v>1225</v>
      </c>
      <c r="C274" s="12" t="s">
        <v>1021</v>
      </c>
      <c r="D274" s="12" t="s">
        <v>1020</v>
      </c>
      <c r="E274" s="12" t="s">
        <v>1226</v>
      </c>
      <c r="F274" s="13" t="s">
        <v>1227</v>
      </c>
      <c r="G274" s="13" t="s">
        <v>599</v>
      </c>
    </row>
    <row r="275" s="2" customFormat="1" ht="25" customHeight="1" spans="1:7">
      <c r="A275" s="11" t="s">
        <v>1228</v>
      </c>
      <c r="B275" s="12" t="s">
        <v>342</v>
      </c>
      <c r="C275" s="12" t="s">
        <v>343</v>
      </c>
      <c r="D275" s="12" t="s">
        <v>342</v>
      </c>
      <c r="E275" s="12" t="s">
        <v>344</v>
      </c>
      <c r="F275" s="13" t="s">
        <v>1229</v>
      </c>
      <c r="G275" s="13" t="s">
        <v>599</v>
      </c>
    </row>
    <row r="276" s="2" customFormat="1" ht="25" customHeight="1" spans="1:7">
      <c r="A276" s="11" t="s">
        <v>1230</v>
      </c>
      <c r="B276" s="12" t="s">
        <v>1231</v>
      </c>
      <c r="C276" s="12" t="s">
        <v>960</v>
      </c>
      <c r="D276" s="12" t="s">
        <v>1232</v>
      </c>
      <c r="E276" s="12" t="s">
        <v>1233</v>
      </c>
      <c r="F276" s="13" t="s">
        <v>1234</v>
      </c>
      <c r="G276" s="13" t="s">
        <v>599</v>
      </c>
    </row>
    <row r="277" s="2" customFormat="1" ht="25" customHeight="1" spans="1:7">
      <c r="A277" s="11" t="s">
        <v>1235</v>
      </c>
      <c r="B277" s="12" t="s">
        <v>25</v>
      </c>
      <c r="C277" s="12" t="s">
        <v>1236</v>
      </c>
      <c r="D277" s="12" t="s">
        <v>1237</v>
      </c>
      <c r="E277" s="12" t="s">
        <v>1238</v>
      </c>
      <c r="F277" s="13" t="s">
        <v>1239</v>
      </c>
      <c r="G277" s="13" t="s">
        <v>599</v>
      </c>
    </row>
    <row r="278" s="2" customFormat="1" ht="25" customHeight="1" spans="1:7">
      <c r="A278" s="11" t="s">
        <v>1240</v>
      </c>
      <c r="B278" s="12" t="s">
        <v>48</v>
      </c>
      <c r="C278" s="12" t="s">
        <v>49</v>
      </c>
      <c r="D278" s="12" t="s">
        <v>48</v>
      </c>
      <c r="E278" s="12" t="s">
        <v>1241</v>
      </c>
      <c r="F278" s="13" t="s">
        <v>1242</v>
      </c>
      <c r="G278" s="13" t="s">
        <v>599</v>
      </c>
    </row>
    <row r="279" s="2" customFormat="1" ht="25" customHeight="1" spans="1:7">
      <c r="A279" s="11" t="s">
        <v>1243</v>
      </c>
      <c r="B279" s="12" t="s">
        <v>25</v>
      </c>
      <c r="C279" s="12" t="s">
        <v>127</v>
      </c>
      <c r="D279" s="12" t="s">
        <v>670</v>
      </c>
      <c r="E279" s="12" t="s">
        <v>1244</v>
      </c>
      <c r="F279" s="13" t="s">
        <v>1245</v>
      </c>
      <c r="G279" s="13" t="s">
        <v>599</v>
      </c>
    </row>
    <row r="280" s="2" customFormat="1" ht="25" customHeight="1" spans="1:7">
      <c r="A280" s="11" t="s">
        <v>1246</v>
      </c>
      <c r="B280" s="13" t="s">
        <v>1180</v>
      </c>
      <c r="C280" s="12" t="s">
        <v>1179</v>
      </c>
      <c r="D280" s="13" t="s">
        <v>1180</v>
      </c>
      <c r="E280" s="12" t="s">
        <v>1247</v>
      </c>
      <c r="F280" s="13" t="s">
        <v>1248</v>
      </c>
      <c r="G280" s="13" t="s">
        <v>599</v>
      </c>
    </row>
    <row r="281" s="2" customFormat="1" ht="25" customHeight="1" spans="1:7">
      <c r="A281" s="11" t="s">
        <v>1249</v>
      </c>
      <c r="B281" s="12" t="s">
        <v>25</v>
      </c>
      <c r="C281" s="12" t="s">
        <v>686</v>
      </c>
      <c r="D281" s="12" t="s">
        <v>687</v>
      </c>
      <c r="E281" s="12" t="s">
        <v>1250</v>
      </c>
      <c r="F281" s="13" t="s">
        <v>1251</v>
      </c>
      <c r="G281" s="13" t="s">
        <v>599</v>
      </c>
    </row>
    <row r="282" s="2" customFormat="1" ht="25" customHeight="1" spans="1:7">
      <c r="A282" s="11" t="s">
        <v>1252</v>
      </c>
      <c r="B282" s="13" t="s">
        <v>1253</v>
      </c>
      <c r="C282" s="13" t="s">
        <v>1254</v>
      </c>
      <c r="D282" s="13" t="s">
        <v>1253</v>
      </c>
      <c r="E282" s="13" t="s">
        <v>1255</v>
      </c>
      <c r="F282" s="13" t="s">
        <v>1256</v>
      </c>
      <c r="G282" s="13" t="s">
        <v>599</v>
      </c>
    </row>
    <row r="283" s="2" customFormat="1" ht="25" customHeight="1" spans="1:7">
      <c r="A283" s="11" t="s">
        <v>1257</v>
      </c>
      <c r="B283" s="12" t="s">
        <v>25</v>
      </c>
      <c r="C283" s="12" t="s">
        <v>1258</v>
      </c>
      <c r="D283" s="12" t="s">
        <v>1259</v>
      </c>
      <c r="E283" s="12" t="s">
        <v>1260</v>
      </c>
      <c r="F283" s="13" t="s">
        <v>1261</v>
      </c>
      <c r="G283" s="13" t="s">
        <v>599</v>
      </c>
    </row>
    <row r="284" s="2" customFormat="1" ht="25" customHeight="1" spans="1:7">
      <c r="A284" s="11" t="s">
        <v>1262</v>
      </c>
      <c r="B284" s="12" t="s">
        <v>551</v>
      </c>
      <c r="C284" s="12" t="s">
        <v>1103</v>
      </c>
      <c r="D284" s="12" t="s">
        <v>551</v>
      </c>
      <c r="E284" s="12" t="s">
        <v>1263</v>
      </c>
      <c r="F284" s="13" t="s">
        <v>1264</v>
      </c>
      <c r="G284" s="13" t="s">
        <v>599</v>
      </c>
    </row>
    <row r="285" s="2" customFormat="1" ht="25" customHeight="1" spans="1:7">
      <c r="A285" s="11" t="s">
        <v>1265</v>
      </c>
      <c r="B285" s="12" t="s">
        <v>1231</v>
      </c>
      <c r="C285" s="12" t="s">
        <v>960</v>
      </c>
      <c r="D285" s="12" t="s">
        <v>1266</v>
      </c>
      <c r="E285" s="12" t="s">
        <v>1233</v>
      </c>
      <c r="F285" s="12" t="s">
        <v>1267</v>
      </c>
      <c r="G285" s="13" t="s">
        <v>599</v>
      </c>
    </row>
    <row r="286" s="2" customFormat="1" ht="25" customHeight="1" spans="1:7">
      <c r="A286" s="11" t="s">
        <v>1268</v>
      </c>
      <c r="B286" s="12" t="s">
        <v>1269</v>
      </c>
      <c r="C286" s="12" t="s">
        <v>1270</v>
      </c>
      <c r="D286" s="12" t="s">
        <v>1269</v>
      </c>
      <c r="E286" s="12" t="s">
        <v>1271</v>
      </c>
      <c r="F286" s="13" t="s">
        <v>1272</v>
      </c>
      <c r="G286" s="13" t="s">
        <v>599</v>
      </c>
    </row>
    <row r="287" s="2" customFormat="1" ht="25" customHeight="1" spans="1:7">
      <c r="A287" s="11" t="s">
        <v>1273</v>
      </c>
      <c r="B287" s="12" t="s">
        <v>1274</v>
      </c>
      <c r="C287" s="12" t="s">
        <v>1275</v>
      </c>
      <c r="D287" s="12" t="s">
        <v>1276</v>
      </c>
      <c r="E287" s="12" t="s">
        <v>1277</v>
      </c>
      <c r="F287" s="13" t="s">
        <v>1278</v>
      </c>
      <c r="G287" s="13" t="s">
        <v>599</v>
      </c>
    </row>
    <row r="288" s="2" customFormat="1" ht="25" customHeight="1" spans="1:7">
      <c r="A288" s="11" t="s">
        <v>1279</v>
      </c>
      <c r="B288" s="12" t="s">
        <v>810</v>
      </c>
      <c r="C288" s="12" t="s">
        <v>811</v>
      </c>
      <c r="D288" s="12" t="s">
        <v>1280</v>
      </c>
      <c r="E288" s="12" t="s">
        <v>1281</v>
      </c>
      <c r="F288" s="13" t="s">
        <v>1282</v>
      </c>
      <c r="G288" s="13" t="s">
        <v>599</v>
      </c>
    </row>
    <row r="289" s="2" customFormat="1" ht="25" customHeight="1" spans="1:7">
      <c r="A289" s="11" t="s">
        <v>1283</v>
      </c>
      <c r="B289" s="12" t="s">
        <v>1284</v>
      </c>
      <c r="C289" s="12" t="s">
        <v>1285</v>
      </c>
      <c r="D289" s="12" t="s">
        <v>1286</v>
      </c>
      <c r="E289" s="12" t="s">
        <v>1287</v>
      </c>
      <c r="F289" s="13" t="s">
        <v>1288</v>
      </c>
      <c r="G289" s="13" t="s">
        <v>599</v>
      </c>
    </row>
    <row r="290" s="2" customFormat="1" ht="25" customHeight="1" spans="1:7">
      <c r="A290" s="11" t="s">
        <v>1289</v>
      </c>
      <c r="B290" s="12" t="s">
        <v>1290</v>
      </c>
      <c r="C290" s="12" t="s">
        <v>1291</v>
      </c>
      <c r="D290" s="12" t="s">
        <v>1292</v>
      </c>
      <c r="E290" s="12" t="s">
        <v>1293</v>
      </c>
      <c r="F290" s="13" t="s">
        <v>1294</v>
      </c>
      <c r="G290" s="13" t="s">
        <v>599</v>
      </c>
    </row>
    <row r="291" s="2" customFormat="1" ht="25" customHeight="1" spans="1:7">
      <c r="A291" s="11" t="s">
        <v>1295</v>
      </c>
      <c r="B291" s="13" t="s">
        <v>531</v>
      </c>
      <c r="C291" s="13" t="s">
        <v>265</v>
      </c>
      <c r="D291" s="13" t="s">
        <v>983</v>
      </c>
      <c r="E291" s="13" t="s">
        <v>984</v>
      </c>
      <c r="F291" s="13" t="s">
        <v>1296</v>
      </c>
      <c r="G291" s="13" t="s">
        <v>599</v>
      </c>
    </row>
    <row r="292" s="2" customFormat="1" ht="25" customHeight="1" spans="1:7">
      <c r="A292" s="11" t="s">
        <v>1297</v>
      </c>
      <c r="B292" s="12" t="s">
        <v>25</v>
      </c>
      <c r="C292" s="12" t="s">
        <v>127</v>
      </c>
      <c r="D292" s="12" t="s">
        <v>670</v>
      </c>
      <c r="E292" s="12" t="s">
        <v>1298</v>
      </c>
      <c r="F292" s="13" t="s">
        <v>1299</v>
      </c>
      <c r="G292" s="13" t="s">
        <v>599</v>
      </c>
    </row>
    <row r="293" s="2" customFormat="1" ht="25" customHeight="1" spans="1:7">
      <c r="A293" s="11" t="s">
        <v>1300</v>
      </c>
      <c r="B293" s="13" t="s">
        <v>1301</v>
      </c>
      <c r="C293" s="13" t="s">
        <v>1302</v>
      </c>
      <c r="D293" s="13" t="s">
        <v>1303</v>
      </c>
      <c r="E293" s="13" t="s">
        <v>1304</v>
      </c>
      <c r="F293" s="13" t="s">
        <v>1305</v>
      </c>
      <c r="G293" s="13" t="s">
        <v>599</v>
      </c>
    </row>
    <row r="294" s="2" customFormat="1" ht="25" customHeight="1" spans="1:7">
      <c r="A294" s="11" t="s">
        <v>1306</v>
      </c>
      <c r="B294" s="12" t="s">
        <v>822</v>
      </c>
      <c r="C294" s="12" t="s">
        <v>1307</v>
      </c>
      <c r="D294" s="12" t="s">
        <v>1128</v>
      </c>
      <c r="E294" s="12" t="s">
        <v>1129</v>
      </c>
      <c r="F294" s="13" t="s">
        <v>1308</v>
      </c>
      <c r="G294" s="13" t="s">
        <v>599</v>
      </c>
    </row>
    <row r="295" s="2" customFormat="1" ht="25" customHeight="1" spans="1:7">
      <c r="A295" s="11" t="s">
        <v>1309</v>
      </c>
      <c r="B295" s="12" t="s">
        <v>1137</v>
      </c>
      <c r="C295" s="12" t="s">
        <v>1310</v>
      </c>
      <c r="D295" s="12" t="s">
        <v>1311</v>
      </c>
      <c r="E295" s="12" t="s">
        <v>1312</v>
      </c>
      <c r="F295" s="13" t="s">
        <v>1313</v>
      </c>
      <c r="G295" s="13" t="s">
        <v>599</v>
      </c>
    </row>
    <row r="296" s="2" customFormat="1" ht="25" customHeight="1" spans="1:7">
      <c r="A296" s="11" t="s">
        <v>1314</v>
      </c>
      <c r="B296" s="12" t="s">
        <v>506</v>
      </c>
      <c r="C296" s="12" t="s">
        <v>507</v>
      </c>
      <c r="D296" s="12" t="s">
        <v>506</v>
      </c>
      <c r="E296" s="12" t="s">
        <v>508</v>
      </c>
      <c r="F296" s="13" t="s">
        <v>1315</v>
      </c>
      <c r="G296" s="13" t="s">
        <v>599</v>
      </c>
    </row>
    <row r="297" s="2" customFormat="1" ht="25" customHeight="1" spans="1:7">
      <c r="A297" s="11" t="s">
        <v>1316</v>
      </c>
      <c r="B297" s="12" t="s">
        <v>1317</v>
      </c>
      <c r="C297" s="12" t="s">
        <v>1318</v>
      </c>
      <c r="D297" s="12" t="s">
        <v>1317</v>
      </c>
      <c r="E297" s="12" t="s">
        <v>1319</v>
      </c>
      <c r="F297" s="13" t="s">
        <v>1320</v>
      </c>
      <c r="G297" s="13" t="s">
        <v>599</v>
      </c>
    </row>
    <row r="298" s="2" customFormat="1" ht="25" customHeight="1" spans="1:7">
      <c r="A298" s="11" t="s">
        <v>1321</v>
      </c>
      <c r="B298" s="12" t="s">
        <v>1322</v>
      </c>
      <c r="C298" s="13" t="s">
        <v>1323</v>
      </c>
      <c r="D298" s="13" t="s">
        <v>1324</v>
      </c>
      <c r="E298" s="12" t="s">
        <v>1325</v>
      </c>
      <c r="F298" s="13" t="s">
        <v>1326</v>
      </c>
      <c r="G298" s="13" t="s">
        <v>599</v>
      </c>
    </row>
    <row r="299" s="2" customFormat="1" ht="25" customHeight="1" spans="1:7">
      <c r="A299" s="11" t="s">
        <v>1327</v>
      </c>
      <c r="B299" s="12" t="s">
        <v>921</v>
      </c>
      <c r="C299" s="12" t="s">
        <v>922</v>
      </c>
      <c r="D299" s="12" t="s">
        <v>1328</v>
      </c>
      <c r="E299" s="12" t="s">
        <v>924</v>
      </c>
      <c r="F299" s="13" t="s">
        <v>1329</v>
      </c>
      <c r="G299" s="13" t="s">
        <v>599</v>
      </c>
    </row>
    <row r="300" s="2" customFormat="1" ht="25" customHeight="1" spans="1:7">
      <c r="A300" s="11" t="s">
        <v>1330</v>
      </c>
      <c r="B300" s="12" t="s">
        <v>1331</v>
      </c>
      <c r="C300" s="12" t="s">
        <v>1332</v>
      </c>
      <c r="D300" s="12" t="s">
        <v>1333</v>
      </c>
      <c r="E300" s="12" t="s">
        <v>1334</v>
      </c>
      <c r="F300" s="13" t="s">
        <v>1335</v>
      </c>
      <c r="G300" s="13" t="s">
        <v>599</v>
      </c>
    </row>
    <row r="301" s="2" customFormat="1" ht="25" customHeight="1" spans="1:7">
      <c r="A301" s="11" t="s">
        <v>1336</v>
      </c>
      <c r="B301" s="12" t="s">
        <v>1337</v>
      </c>
      <c r="C301" s="12" t="s">
        <v>1338</v>
      </c>
      <c r="D301" s="12" t="s">
        <v>1337</v>
      </c>
      <c r="E301" s="12" t="s">
        <v>1339</v>
      </c>
      <c r="F301" s="13" t="s">
        <v>1340</v>
      </c>
      <c r="G301" s="13" t="s">
        <v>599</v>
      </c>
    </row>
    <row r="302" s="2" customFormat="1" ht="25" customHeight="1" spans="1:7">
      <c r="A302" s="11" t="s">
        <v>1341</v>
      </c>
      <c r="B302" s="12" t="s">
        <v>71</v>
      </c>
      <c r="C302" s="12" t="s">
        <v>72</v>
      </c>
      <c r="D302" s="12" t="s">
        <v>71</v>
      </c>
      <c r="E302" s="12" t="s">
        <v>73</v>
      </c>
      <c r="F302" s="13" t="s">
        <v>1342</v>
      </c>
      <c r="G302" s="13" t="s">
        <v>599</v>
      </c>
    </row>
    <row r="303" s="2" customFormat="1" ht="25" customHeight="1" spans="1:7">
      <c r="A303" s="11" t="s">
        <v>1343</v>
      </c>
      <c r="B303" s="12" t="s">
        <v>71</v>
      </c>
      <c r="C303" s="12" t="s">
        <v>72</v>
      </c>
      <c r="D303" s="12" t="s">
        <v>71</v>
      </c>
      <c r="E303" s="12" t="s">
        <v>73</v>
      </c>
      <c r="F303" s="13" t="s">
        <v>1344</v>
      </c>
      <c r="G303" s="13" t="s">
        <v>599</v>
      </c>
    </row>
    <row r="304" s="2" customFormat="1" ht="25" customHeight="1" spans="1:7">
      <c r="A304" s="11" t="s">
        <v>1345</v>
      </c>
      <c r="B304" s="12" t="s">
        <v>1346</v>
      </c>
      <c r="C304" s="12" t="s">
        <v>1347</v>
      </c>
      <c r="D304" s="12" t="s">
        <v>1348</v>
      </c>
      <c r="E304" s="12" t="s">
        <v>1349</v>
      </c>
      <c r="F304" s="13" t="s">
        <v>1350</v>
      </c>
      <c r="G304" s="13" t="s">
        <v>599</v>
      </c>
    </row>
    <row r="305" s="2" customFormat="1" ht="25" customHeight="1" spans="1:7">
      <c r="A305" s="11" t="s">
        <v>1351</v>
      </c>
      <c r="B305" s="12" t="s">
        <v>1352</v>
      </c>
      <c r="C305" s="12" t="s">
        <v>1353</v>
      </c>
      <c r="D305" s="12" t="s">
        <v>1354</v>
      </c>
      <c r="E305" s="12" t="s">
        <v>1355</v>
      </c>
      <c r="F305" s="13" t="s">
        <v>1356</v>
      </c>
      <c r="G305" s="13" t="s">
        <v>599</v>
      </c>
    </row>
    <row r="306" s="2" customFormat="1" ht="25" customHeight="1" spans="1:7">
      <c r="A306" s="11" t="s">
        <v>1357</v>
      </c>
      <c r="B306" s="12" t="s">
        <v>25</v>
      </c>
      <c r="C306" s="13" t="s">
        <v>1358</v>
      </c>
      <c r="D306" s="13" t="s">
        <v>1359</v>
      </c>
      <c r="E306" s="13" t="s">
        <v>1360</v>
      </c>
      <c r="F306" s="13" t="s">
        <v>1361</v>
      </c>
      <c r="G306" s="13" t="s">
        <v>599</v>
      </c>
    </row>
    <row r="307" s="2" customFormat="1" ht="25" customHeight="1" spans="1:7">
      <c r="A307" s="11" t="s">
        <v>1362</v>
      </c>
      <c r="B307" s="12" t="s">
        <v>1363</v>
      </c>
      <c r="C307" s="13" t="s">
        <v>1364</v>
      </c>
      <c r="D307" s="12" t="s">
        <v>1365</v>
      </c>
      <c r="E307" s="12" t="s">
        <v>1366</v>
      </c>
      <c r="F307" s="13" t="s">
        <v>1367</v>
      </c>
      <c r="G307" s="13" t="s">
        <v>599</v>
      </c>
    </row>
    <row r="308" s="2" customFormat="1" ht="25" customHeight="1" spans="1:7">
      <c r="A308" s="11" t="s">
        <v>1368</v>
      </c>
      <c r="B308" s="12" t="s">
        <v>1369</v>
      </c>
      <c r="C308" s="12" t="s">
        <v>1370</v>
      </c>
      <c r="D308" s="12" t="s">
        <v>1371</v>
      </c>
      <c r="E308" s="12" t="s">
        <v>1372</v>
      </c>
      <c r="F308" s="13" t="s">
        <v>1373</v>
      </c>
      <c r="G308" s="13" t="s">
        <v>599</v>
      </c>
    </row>
    <row r="309" s="2" customFormat="1" ht="25" customHeight="1" spans="1:7">
      <c r="A309" s="11" t="s">
        <v>1374</v>
      </c>
      <c r="B309" s="12" t="s">
        <v>25</v>
      </c>
      <c r="C309" s="12" t="s">
        <v>1375</v>
      </c>
      <c r="D309" s="12" t="s">
        <v>1376</v>
      </c>
      <c r="E309" s="12" t="s">
        <v>1377</v>
      </c>
      <c r="F309" s="13" t="s">
        <v>1378</v>
      </c>
      <c r="G309" s="13" t="s">
        <v>599</v>
      </c>
    </row>
    <row r="310" s="2" customFormat="1" ht="25" customHeight="1" spans="1:7">
      <c r="A310" s="11" t="s">
        <v>1379</v>
      </c>
      <c r="B310" s="12" t="s">
        <v>25</v>
      </c>
      <c r="C310" s="12" t="s">
        <v>1204</v>
      </c>
      <c r="D310" s="12" t="s">
        <v>1205</v>
      </c>
      <c r="E310" s="12" t="s">
        <v>1206</v>
      </c>
      <c r="F310" s="13" t="s">
        <v>1380</v>
      </c>
      <c r="G310" s="13" t="s">
        <v>599</v>
      </c>
    </row>
    <row r="311" s="2" customFormat="1" ht="25" customHeight="1" spans="1:7">
      <c r="A311" s="11" t="s">
        <v>1381</v>
      </c>
      <c r="B311" s="12" t="s">
        <v>1215</v>
      </c>
      <c r="C311" s="12">
        <v>15202851124</v>
      </c>
      <c r="D311" s="12" t="s">
        <v>1216</v>
      </c>
      <c r="E311" s="12" t="s">
        <v>1382</v>
      </c>
      <c r="F311" s="13" t="s">
        <v>1383</v>
      </c>
      <c r="G311" s="13" t="s">
        <v>599</v>
      </c>
    </row>
    <row r="312" s="2" customFormat="1" ht="25" customHeight="1" spans="1:7">
      <c r="A312" s="11" t="s">
        <v>1384</v>
      </c>
      <c r="B312" s="12" t="s">
        <v>1385</v>
      </c>
      <c r="C312" s="12" t="s">
        <v>1386</v>
      </c>
      <c r="D312" s="12" t="s">
        <v>1385</v>
      </c>
      <c r="E312" s="12" t="s">
        <v>1387</v>
      </c>
      <c r="F312" s="13" t="s">
        <v>1388</v>
      </c>
      <c r="G312" s="13" t="s">
        <v>599</v>
      </c>
    </row>
    <row r="313" s="2" customFormat="1" ht="25" customHeight="1" spans="1:7">
      <c r="A313" s="11" t="s">
        <v>1389</v>
      </c>
      <c r="B313" s="12" t="s">
        <v>1390</v>
      </c>
      <c r="C313" s="12" t="s">
        <v>1391</v>
      </c>
      <c r="D313" s="12" t="s">
        <v>1392</v>
      </c>
      <c r="E313" s="12" t="s">
        <v>1393</v>
      </c>
      <c r="F313" s="13" t="s">
        <v>1394</v>
      </c>
      <c r="G313" s="13" t="s">
        <v>599</v>
      </c>
    </row>
    <row r="314" s="2" customFormat="1" ht="25" customHeight="1" spans="1:7">
      <c r="A314" s="11" t="s">
        <v>1395</v>
      </c>
      <c r="B314" s="12" t="s">
        <v>332</v>
      </c>
      <c r="C314" s="12" t="s">
        <v>1396</v>
      </c>
      <c r="D314" s="12" t="s">
        <v>1397</v>
      </c>
      <c r="E314" s="12" t="s">
        <v>593</v>
      </c>
      <c r="F314" s="13" t="s">
        <v>1398</v>
      </c>
      <c r="G314" s="13" t="s">
        <v>599</v>
      </c>
    </row>
    <row r="315" s="2" customFormat="1" ht="25" customHeight="1" spans="1:7">
      <c r="A315" s="11" t="s">
        <v>1399</v>
      </c>
      <c r="B315" s="12" t="s">
        <v>332</v>
      </c>
      <c r="C315" s="12" t="s">
        <v>59</v>
      </c>
      <c r="D315" s="12" t="s">
        <v>60</v>
      </c>
      <c r="E315" s="12" t="s">
        <v>1400</v>
      </c>
      <c r="F315" s="13" t="s">
        <v>1401</v>
      </c>
      <c r="G315" s="13" t="s">
        <v>599</v>
      </c>
    </row>
    <row r="316" s="2" customFormat="1" ht="25" customHeight="1" spans="1:7">
      <c r="A316" s="11" t="s">
        <v>1402</v>
      </c>
      <c r="B316" s="12" t="s">
        <v>332</v>
      </c>
      <c r="C316" s="12">
        <v>8187212011</v>
      </c>
      <c r="D316" s="12" t="s">
        <v>149</v>
      </c>
      <c r="E316" s="12" t="s">
        <v>1403</v>
      </c>
      <c r="F316" s="13" t="s">
        <v>1404</v>
      </c>
      <c r="G316" s="13" t="s">
        <v>599</v>
      </c>
    </row>
    <row r="317" s="2" customFormat="1" ht="25" customHeight="1" spans="1:7">
      <c r="A317" s="11" t="s">
        <v>1405</v>
      </c>
      <c r="B317" s="12" t="s">
        <v>332</v>
      </c>
      <c r="C317" s="12" t="s">
        <v>54</v>
      </c>
      <c r="D317" s="12" t="s">
        <v>674</v>
      </c>
      <c r="E317" s="12" t="s">
        <v>56</v>
      </c>
      <c r="F317" s="13" t="s">
        <v>1406</v>
      </c>
      <c r="G317" s="13" t="s">
        <v>599</v>
      </c>
    </row>
    <row r="318" s="2" customFormat="1" ht="25" customHeight="1" spans="1:7">
      <c r="A318" s="11" t="s">
        <v>1407</v>
      </c>
      <c r="B318" s="12" t="s">
        <v>332</v>
      </c>
      <c r="C318" s="12" t="s">
        <v>1408</v>
      </c>
      <c r="D318" s="12" t="s">
        <v>1409</v>
      </c>
      <c r="E318" s="12" t="s">
        <v>1410</v>
      </c>
      <c r="F318" s="13" t="s">
        <v>1411</v>
      </c>
      <c r="G318" s="13" t="s">
        <v>599</v>
      </c>
    </row>
    <row r="319" s="2" customFormat="1" ht="25" customHeight="1" spans="1:7">
      <c r="A319" s="11" t="s">
        <v>1412</v>
      </c>
      <c r="B319" s="12" t="s">
        <v>822</v>
      </c>
      <c r="C319" s="12" t="s">
        <v>1127</v>
      </c>
      <c r="D319" s="12" t="s">
        <v>1128</v>
      </c>
      <c r="E319" s="12" t="s">
        <v>1413</v>
      </c>
      <c r="F319" s="13" t="s">
        <v>1414</v>
      </c>
      <c r="G319" s="13" t="s">
        <v>599</v>
      </c>
    </row>
    <row r="320" s="2" customFormat="1" ht="25" customHeight="1" spans="1:7">
      <c r="A320" s="11" t="s">
        <v>1415</v>
      </c>
      <c r="B320" s="12" t="s">
        <v>1416</v>
      </c>
      <c r="C320" s="12">
        <v>13540938866</v>
      </c>
      <c r="D320" s="12" t="s">
        <v>1417</v>
      </c>
      <c r="E320" s="12" t="s">
        <v>1418</v>
      </c>
      <c r="F320" s="13" t="s">
        <v>1419</v>
      </c>
      <c r="G320" s="13" t="s">
        <v>599</v>
      </c>
    </row>
    <row r="321" s="2" customFormat="1" ht="25" customHeight="1" spans="1:7">
      <c r="A321" s="11" t="s">
        <v>1420</v>
      </c>
      <c r="B321" s="12" t="s">
        <v>1421</v>
      </c>
      <c r="C321" s="12" t="s">
        <v>1422</v>
      </c>
      <c r="D321" s="12" t="s">
        <v>1423</v>
      </c>
      <c r="E321" s="12" t="s">
        <v>1424</v>
      </c>
      <c r="F321" s="13" t="s">
        <v>1425</v>
      </c>
      <c r="G321" s="13" t="s">
        <v>599</v>
      </c>
    </row>
    <row r="322" s="2" customFormat="1" ht="25" customHeight="1" spans="1:7">
      <c r="A322" s="11" t="s">
        <v>1426</v>
      </c>
      <c r="B322" s="12" t="s">
        <v>1215</v>
      </c>
      <c r="C322" s="12">
        <v>15202851124</v>
      </c>
      <c r="D322" s="12" t="s">
        <v>1216</v>
      </c>
      <c r="E322" s="12" t="s">
        <v>1217</v>
      </c>
      <c r="F322" s="13" t="s">
        <v>1427</v>
      </c>
      <c r="G322" s="13" t="s">
        <v>599</v>
      </c>
    </row>
    <row r="323" s="2" customFormat="1" ht="25" customHeight="1" spans="1:7">
      <c r="A323" s="11" t="s">
        <v>1428</v>
      </c>
      <c r="B323" s="12" t="s">
        <v>332</v>
      </c>
      <c r="C323" s="12" t="s">
        <v>121</v>
      </c>
      <c r="D323" s="12" t="s">
        <v>122</v>
      </c>
      <c r="E323" s="12" t="s">
        <v>1429</v>
      </c>
      <c r="F323" s="13" t="s">
        <v>1430</v>
      </c>
      <c r="G323" s="13" t="s">
        <v>599</v>
      </c>
    </row>
    <row r="324" s="2" customFormat="1" ht="25" customHeight="1" spans="1:7">
      <c r="A324" s="11" t="s">
        <v>1431</v>
      </c>
      <c r="B324" s="12" t="s">
        <v>1432</v>
      </c>
      <c r="C324" s="12" t="s">
        <v>989</v>
      </c>
      <c r="D324" s="16" t="s">
        <v>1433</v>
      </c>
      <c r="E324" s="12" t="s">
        <v>1434</v>
      </c>
      <c r="F324" s="13" t="s">
        <v>1435</v>
      </c>
      <c r="G324" s="13" t="s">
        <v>599</v>
      </c>
    </row>
    <row r="325" s="2" customFormat="1" ht="25" customHeight="1" spans="1:7">
      <c r="A325" s="11" t="s">
        <v>1436</v>
      </c>
      <c r="B325" s="12" t="s">
        <v>1322</v>
      </c>
      <c r="C325" s="12" t="s">
        <v>1323</v>
      </c>
      <c r="D325" s="12" t="s">
        <v>1324</v>
      </c>
      <c r="E325" s="12" t="s">
        <v>1325</v>
      </c>
      <c r="F325" s="13" t="s">
        <v>1437</v>
      </c>
      <c r="G325" s="13" t="s">
        <v>599</v>
      </c>
    </row>
    <row r="326" s="2" customFormat="1" ht="25" customHeight="1" spans="1:7">
      <c r="A326" s="11" t="s">
        <v>1438</v>
      </c>
      <c r="B326" s="13" t="s">
        <v>1439</v>
      </c>
      <c r="C326" s="13">
        <v>13881187861</v>
      </c>
      <c r="D326" s="13" t="s">
        <v>354</v>
      </c>
      <c r="E326" s="13" t="s">
        <v>1440</v>
      </c>
      <c r="F326" s="13" t="s">
        <v>1441</v>
      </c>
      <c r="G326" s="13" t="s">
        <v>599</v>
      </c>
    </row>
    <row r="327" s="2" customFormat="1" ht="25" customHeight="1" spans="1:7">
      <c r="A327" s="11" t="s">
        <v>1442</v>
      </c>
      <c r="B327" s="12" t="s">
        <v>332</v>
      </c>
      <c r="C327" s="12" t="s">
        <v>1443</v>
      </c>
      <c r="D327" s="12" t="s">
        <v>1444</v>
      </c>
      <c r="E327" s="12" t="s">
        <v>1445</v>
      </c>
      <c r="F327" s="13" t="s">
        <v>1446</v>
      </c>
      <c r="G327" s="13" t="s">
        <v>599</v>
      </c>
    </row>
    <row r="328" s="2" customFormat="1" ht="25" customHeight="1" spans="1:7">
      <c r="A328" s="11" t="s">
        <v>1447</v>
      </c>
      <c r="B328" s="12" t="s">
        <v>1137</v>
      </c>
      <c r="C328" s="12" t="s">
        <v>557</v>
      </c>
      <c r="D328" s="12" t="s">
        <v>1448</v>
      </c>
      <c r="E328" s="12" t="s">
        <v>1449</v>
      </c>
      <c r="F328" s="13" t="s">
        <v>1450</v>
      </c>
      <c r="G328" s="13" t="s">
        <v>599</v>
      </c>
    </row>
    <row r="329" s="2" customFormat="1" ht="25" customHeight="1" spans="1:7">
      <c r="A329" s="11" t="s">
        <v>1451</v>
      </c>
      <c r="B329" s="12" t="s">
        <v>1385</v>
      </c>
      <c r="C329" s="12" t="s">
        <v>1386</v>
      </c>
      <c r="D329" s="12" t="s">
        <v>1385</v>
      </c>
      <c r="E329" s="12" t="s">
        <v>1387</v>
      </c>
      <c r="F329" s="13" t="s">
        <v>1452</v>
      </c>
      <c r="G329" s="13" t="s">
        <v>599</v>
      </c>
    </row>
    <row r="330" s="2" customFormat="1" ht="25" customHeight="1" spans="1:7">
      <c r="A330" s="11" t="s">
        <v>1453</v>
      </c>
      <c r="B330" s="12" t="s">
        <v>1454</v>
      </c>
      <c r="C330" s="12" t="s">
        <v>1455</v>
      </c>
      <c r="D330" s="12" t="s">
        <v>1456</v>
      </c>
      <c r="E330" s="12" t="s">
        <v>1457</v>
      </c>
      <c r="F330" s="13" t="s">
        <v>1458</v>
      </c>
      <c r="G330" s="13" t="s">
        <v>599</v>
      </c>
    </row>
    <row r="331" s="2" customFormat="1" ht="25" customHeight="1" spans="1:7">
      <c r="A331" s="11" t="s">
        <v>1459</v>
      </c>
      <c r="B331" s="12" t="s">
        <v>229</v>
      </c>
      <c r="C331" s="12" t="s">
        <v>1460</v>
      </c>
      <c r="D331" s="12" t="s">
        <v>1461</v>
      </c>
      <c r="E331" s="12" t="s">
        <v>1462</v>
      </c>
      <c r="F331" s="13" t="s">
        <v>1463</v>
      </c>
      <c r="G331" s="13" t="s">
        <v>599</v>
      </c>
    </row>
    <row r="332" s="2" customFormat="1" ht="25" customHeight="1" spans="1:7">
      <c r="A332" s="11" t="s">
        <v>1464</v>
      </c>
      <c r="B332" s="12" t="s">
        <v>1465</v>
      </c>
      <c r="C332" s="12">
        <v>18881236946</v>
      </c>
      <c r="D332" s="12" t="s">
        <v>1466</v>
      </c>
      <c r="E332" s="12" t="s">
        <v>1467</v>
      </c>
      <c r="F332" s="13" t="s">
        <v>1468</v>
      </c>
      <c r="G332" s="13" t="s">
        <v>599</v>
      </c>
    </row>
    <row r="333" s="2" customFormat="1" ht="25" customHeight="1" spans="1:7">
      <c r="A333" s="11" t="s">
        <v>1469</v>
      </c>
      <c r="B333" s="12" t="s">
        <v>332</v>
      </c>
      <c r="C333" s="12" t="s">
        <v>788</v>
      </c>
      <c r="D333" s="12" t="s">
        <v>1470</v>
      </c>
      <c r="E333" s="12" t="s">
        <v>1471</v>
      </c>
      <c r="F333" s="13" t="s">
        <v>1472</v>
      </c>
      <c r="G333" s="13" t="s">
        <v>599</v>
      </c>
    </row>
    <row r="334" s="2" customFormat="1" ht="25" customHeight="1" spans="1:7">
      <c r="A334" s="11" t="s">
        <v>1473</v>
      </c>
      <c r="B334" s="12" t="s">
        <v>25</v>
      </c>
      <c r="C334" s="12" t="s">
        <v>87</v>
      </c>
      <c r="D334" s="12" t="s">
        <v>86</v>
      </c>
      <c r="E334" s="12" t="s">
        <v>1474</v>
      </c>
      <c r="F334" s="13" t="s">
        <v>1475</v>
      </c>
      <c r="G334" s="13" t="s">
        <v>599</v>
      </c>
    </row>
    <row r="335" s="2" customFormat="1" ht="25" customHeight="1" spans="1:7">
      <c r="A335" s="11" t="s">
        <v>1476</v>
      </c>
      <c r="B335" s="12" t="s">
        <v>596</v>
      </c>
      <c r="C335" s="12" t="s">
        <v>121</v>
      </c>
      <c r="D335" s="12" t="s">
        <v>270</v>
      </c>
      <c r="E335" s="12" t="s">
        <v>1477</v>
      </c>
      <c r="F335" s="13" t="s">
        <v>1478</v>
      </c>
      <c r="G335" s="13" t="s">
        <v>599</v>
      </c>
    </row>
    <row r="336" s="2" customFormat="1" ht="25" customHeight="1" spans="1:7">
      <c r="A336" s="11" t="s">
        <v>1479</v>
      </c>
      <c r="B336" s="12" t="s">
        <v>332</v>
      </c>
      <c r="C336" s="12" t="s">
        <v>1480</v>
      </c>
      <c r="D336" s="12" t="s">
        <v>1481</v>
      </c>
      <c r="E336" s="14" t="s">
        <v>1482</v>
      </c>
      <c r="F336" s="13" t="s">
        <v>1483</v>
      </c>
      <c r="G336" s="13" t="s">
        <v>599</v>
      </c>
    </row>
    <row r="337" s="2" customFormat="1" ht="25" customHeight="1" spans="1:7">
      <c r="A337" s="11" t="s">
        <v>1484</v>
      </c>
      <c r="B337" s="12" t="s">
        <v>332</v>
      </c>
      <c r="C337" s="12" t="s">
        <v>1485</v>
      </c>
      <c r="D337" s="12" t="s">
        <v>1486</v>
      </c>
      <c r="E337" s="12" t="s">
        <v>1487</v>
      </c>
      <c r="F337" s="13" t="s">
        <v>1488</v>
      </c>
      <c r="G337" s="13" t="s">
        <v>599</v>
      </c>
    </row>
    <row r="338" s="2" customFormat="1" ht="25" customHeight="1" spans="1:7">
      <c r="A338" s="11" t="s">
        <v>1489</v>
      </c>
      <c r="B338" s="12" t="s">
        <v>1439</v>
      </c>
      <c r="C338" s="12">
        <v>13881187861</v>
      </c>
      <c r="D338" s="12" t="s">
        <v>354</v>
      </c>
      <c r="E338" s="12" t="s">
        <v>1440</v>
      </c>
      <c r="F338" s="13" t="s">
        <v>1490</v>
      </c>
      <c r="G338" s="13" t="s">
        <v>599</v>
      </c>
    </row>
    <row r="339" s="2" customFormat="1" ht="25" customHeight="1" spans="1:7">
      <c r="A339" s="11" t="s">
        <v>1491</v>
      </c>
      <c r="B339" s="12" t="s">
        <v>1492</v>
      </c>
      <c r="C339" s="12" t="s">
        <v>1254</v>
      </c>
      <c r="D339" s="12" t="s">
        <v>1493</v>
      </c>
      <c r="E339" s="12" t="s">
        <v>1494</v>
      </c>
      <c r="F339" s="13" t="s">
        <v>1495</v>
      </c>
      <c r="G339" s="13" t="s">
        <v>599</v>
      </c>
    </row>
    <row r="340" s="2" customFormat="1" ht="25" customHeight="1" spans="1:7">
      <c r="A340" s="11" t="s">
        <v>1496</v>
      </c>
      <c r="B340" s="12" t="s">
        <v>1465</v>
      </c>
      <c r="C340" s="12">
        <v>18881236946</v>
      </c>
      <c r="D340" s="12" t="s">
        <v>1466</v>
      </c>
      <c r="E340" s="13" t="s">
        <v>1467</v>
      </c>
      <c r="F340" s="13" t="s">
        <v>1497</v>
      </c>
      <c r="G340" s="13" t="s">
        <v>599</v>
      </c>
    </row>
    <row r="341" s="2" customFormat="1" ht="25" customHeight="1" spans="1:7">
      <c r="A341" s="11" t="s">
        <v>1498</v>
      </c>
      <c r="B341" s="12" t="s">
        <v>1137</v>
      </c>
      <c r="C341" s="12" t="s">
        <v>1499</v>
      </c>
      <c r="D341" s="12" t="s">
        <v>1500</v>
      </c>
      <c r="E341" s="12" t="s">
        <v>1501</v>
      </c>
      <c r="F341" s="13" t="s">
        <v>1502</v>
      </c>
      <c r="G341" s="13" t="s">
        <v>599</v>
      </c>
    </row>
    <row r="342" s="2" customFormat="1" ht="25" customHeight="1" spans="1:7">
      <c r="A342" s="11" t="s">
        <v>1503</v>
      </c>
      <c r="B342" s="12" t="s">
        <v>25</v>
      </c>
      <c r="C342" s="12" t="s">
        <v>1504</v>
      </c>
      <c r="D342" s="12" t="s">
        <v>1505</v>
      </c>
      <c r="E342" s="12" t="s">
        <v>1506</v>
      </c>
      <c r="F342" s="13" t="s">
        <v>1507</v>
      </c>
      <c r="G342" s="13" t="s">
        <v>599</v>
      </c>
    </row>
    <row r="343" s="2" customFormat="1" ht="25" customHeight="1" spans="1:7">
      <c r="A343" s="11" t="s">
        <v>1508</v>
      </c>
      <c r="B343" s="12" t="s">
        <v>1137</v>
      </c>
      <c r="C343" s="12" t="s">
        <v>1509</v>
      </c>
      <c r="D343" s="12" t="s">
        <v>1510</v>
      </c>
      <c r="E343" s="12" t="s">
        <v>1511</v>
      </c>
      <c r="F343" s="13" t="s">
        <v>1512</v>
      </c>
      <c r="G343" s="13" t="s">
        <v>599</v>
      </c>
    </row>
    <row r="344" s="2" customFormat="1" ht="25" customHeight="1" spans="1:7">
      <c r="A344" s="11" t="s">
        <v>1513</v>
      </c>
      <c r="B344" s="12" t="s">
        <v>48</v>
      </c>
      <c r="C344" s="12" t="s">
        <v>49</v>
      </c>
      <c r="D344" s="12" t="s">
        <v>48</v>
      </c>
      <c r="E344" s="12" t="s">
        <v>1241</v>
      </c>
      <c r="F344" s="13" t="s">
        <v>1514</v>
      </c>
      <c r="G344" s="13" t="s">
        <v>599</v>
      </c>
    </row>
    <row r="345" s="2" customFormat="1" ht="25" customHeight="1" spans="1:7">
      <c r="A345" s="11" t="s">
        <v>1515</v>
      </c>
      <c r="B345" s="12" t="s">
        <v>1516</v>
      </c>
      <c r="C345" s="12" t="s">
        <v>1517</v>
      </c>
      <c r="D345" s="12" t="s">
        <v>1518</v>
      </c>
      <c r="E345" s="12" t="s">
        <v>1519</v>
      </c>
      <c r="F345" s="13" t="s">
        <v>1520</v>
      </c>
      <c r="G345" s="13" t="s">
        <v>599</v>
      </c>
    </row>
    <row r="346" s="2" customFormat="1" ht="25" customHeight="1" spans="1:7">
      <c r="A346" s="11" t="s">
        <v>1521</v>
      </c>
      <c r="B346" s="12" t="s">
        <v>235</v>
      </c>
      <c r="C346" s="12" t="s">
        <v>236</v>
      </c>
      <c r="D346" s="12" t="s">
        <v>237</v>
      </c>
      <c r="E346" s="12" t="s">
        <v>238</v>
      </c>
      <c r="F346" s="13" t="s">
        <v>1522</v>
      </c>
      <c r="G346" s="13" t="s">
        <v>599</v>
      </c>
    </row>
    <row r="347" s="2" customFormat="1" ht="25" customHeight="1" spans="1:7">
      <c r="A347" s="11" t="s">
        <v>1523</v>
      </c>
      <c r="B347" s="12" t="s">
        <v>1524</v>
      </c>
      <c r="C347" s="12" t="s">
        <v>1525</v>
      </c>
      <c r="D347" s="12" t="s">
        <v>1526</v>
      </c>
      <c r="E347" s="12" t="s">
        <v>1527</v>
      </c>
      <c r="F347" s="13" t="s">
        <v>1528</v>
      </c>
      <c r="G347" s="13" t="s">
        <v>599</v>
      </c>
    </row>
    <row r="348" s="3" customFormat="1" ht="25" customHeight="1" spans="1:7">
      <c r="A348" s="17" t="s">
        <v>1529</v>
      </c>
      <c r="B348" s="18" t="s">
        <v>1530</v>
      </c>
      <c r="C348" s="18" t="s">
        <v>1531</v>
      </c>
      <c r="D348" s="18" t="s">
        <v>1532</v>
      </c>
      <c r="E348" s="18" t="s">
        <v>1533</v>
      </c>
      <c r="F348" s="18" t="s">
        <v>1534</v>
      </c>
      <c r="G348" s="18" t="s">
        <v>599</v>
      </c>
    </row>
    <row r="349" s="2" customFormat="1" ht="25" customHeight="1" spans="1:7">
      <c r="A349" s="11" t="s">
        <v>1535</v>
      </c>
      <c r="B349" s="13" t="s">
        <v>1102</v>
      </c>
      <c r="C349" s="13" t="s">
        <v>1103</v>
      </c>
      <c r="D349" s="12" t="s">
        <v>551</v>
      </c>
      <c r="E349" s="12" t="s">
        <v>1104</v>
      </c>
      <c r="F349" s="13" t="s">
        <v>1536</v>
      </c>
      <c r="G349" s="13" t="s">
        <v>599</v>
      </c>
    </row>
    <row r="350" s="2" customFormat="1" ht="25" customHeight="1" spans="1:7">
      <c r="A350" s="11" t="s">
        <v>1537</v>
      </c>
      <c r="B350" s="12" t="s">
        <v>1538</v>
      </c>
      <c r="C350" s="12" t="s">
        <v>1539</v>
      </c>
      <c r="D350" s="12" t="s">
        <v>1540</v>
      </c>
      <c r="E350" s="12" t="s">
        <v>1541</v>
      </c>
      <c r="F350" s="13" t="s">
        <v>1542</v>
      </c>
      <c r="G350" s="13" t="s">
        <v>599</v>
      </c>
    </row>
    <row r="351" s="2" customFormat="1" ht="25" customHeight="1" spans="1:7">
      <c r="A351" s="11" t="s">
        <v>1543</v>
      </c>
      <c r="B351" s="12" t="s">
        <v>1544</v>
      </c>
      <c r="C351" s="12">
        <v>2352218669</v>
      </c>
      <c r="D351" s="12" t="s">
        <v>1545</v>
      </c>
      <c r="E351" s="12" t="s">
        <v>1546</v>
      </c>
      <c r="F351" s="13" t="s">
        <v>1547</v>
      </c>
      <c r="G351" s="13" t="s">
        <v>599</v>
      </c>
    </row>
    <row r="352" s="2" customFormat="1" ht="25" customHeight="1" spans="1:7">
      <c r="A352" s="11" t="s">
        <v>1548</v>
      </c>
      <c r="B352" s="12" t="s">
        <v>25</v>
      </c>
      <c r="C352" s="12" t="s">
        <v>1549</v>
      </c>
      <c r="D352" s="12" t="s">
        <v>1550</v>
      </c>
      <c r="E352" s="12" t="s">
        <v>1551</v>
      </c>
      <c r="F352" s="13" t="s">
        <v>1552</v>
      </c>
      <c r="G352" s="13" t="s">
        <v>599</v>
      </c>
    </row>
    <row r="353" s="2" customFormat="1" ht="25" customHeight="1" spans="1:7">
      <c r="A353" s="11" t="s">
        <v>1553</v>
      </c>
      <c r="B353" s="12" t="s">
        <v>844</v>
      </c>
      <c r="C353" s="12" t="s">
        <v>1554</v>
      </c>
      <c r="D353" s="12" t="s">
        <v>1555</v>
      </c>
      <c r="E353" s="12" t="s">
        <v>1556</v>
      </c>
      <c r="F353" s="13" t="s">
        <v>1557</v>
      </c>
      <c r="G353" s="13" t="s">
        <v>599</v>
      </c>
    </row>
    <row r="354" s="2" customFormat="1" ht="25" customHeight="1" spans="1:7">
      <c r="A354" s="11" t="s">
        <v>1558</v>
      </c>
      <c r="B354" s="12" t="s">
        <v>332</v>
      </c>
      <c r="C354" s="12" t="s">
        <v>1559</v>
      </c>
      <c r="D354" s="12" t="s">
        <v>1560</v>
      </c>
      <c r="E354" s="12" t="s">
        <v>1561</v>
      </c>
      <c r="F354" s="13" t="s">
        <v>1562</v>
      </c>
      <c r="G354" s="13" t="s">
        <v>599</v>
      </c>
    </row>
    <row r="355" s="2" customFormat="1" ht="25" customHeight="1" spans="1:7">
      <c r="A355" s="11" t="s">
        <v>1563</v>
      </c>
      <c r="B355" s="12" t="s">
        <v>613</v>
      </c>
      <c r="C355" s="12" t="s">
        <v>612</v>
      </c>
      <c r="D355" s="12" t="s">
        <v>613</v>
      </c>
      <c r="E355" s="12" t="s">
        <v>1564</v>
      </c>
      <c r="F355" s="13" t="s">
        <v>1565</v>
      </c>
      <c r="G355" s="13" t="s">
        <v>599</v>
      </c>
    </row>
    <row r="356" s="2" customFormat="1" ht="25" customHeight="1" spans="1:7">
      <c r="A356" s="11" t="s">
        <v>1566</v>
      </c>
      <c r="B356" s="12" t="s">
        <v>1567</v>
      </c>
      <c r="C356" s="12" t="s">
        <v>1568</v>
      </c>
      <c r="D356" s="12" t="s">
        <v>1569</v>
      </c>
      <c r="E356" s="12" t="s">
        <v>1570</v>
      </c>
      <c r="F356" s="13" t="s">
        <v>1571</v>
      </c>
      <c r="G356" s="13" t="s">
        <v>599</v>
      </c>
    </row>
    <row r="357" s="2" customFormat="1" ht="25" customHeight="1" spans="1:7">
      <c r="A357" s="11" t="s">
        <v>1572</v>
      </c>
      <c r="B357" s="12" t="s">
        <v>892</v>
      </c>
      <c r="C357" s="13" t="s">
        <v>230</v>
      </c>
      <c r="D357" s="13" t="s">
        <v>231</v>
      </c>
      <c r="E357" s="12" t="s">
        <v>1573</v>
      </c>
      <c r="F357" s="13" t="s">
        <v>1574</v>
      </c>
      <c r="G357" s="13" t="s">
        <v>599</v>
      </c>
    </row>
    <row r="358" s="2" customFormat="1" ht="25" customHeight="1" spans="1:7">
      <c r="A358" s="11" t="s">
        <v>1575</v>
      </c>
      <c r="B358" s="12" t="s">
        <v>1576</v>
      </c>
      <c r="C358" s="12" t="s">
        <v>866</v>
      </c>
      <c r="D358" s="12" t="s">
        <v>1577</v>
      </c>
      <c r="E358" s="12" t="s">
        <v>1578</v>
      </c>
      <c r="F358" s="13" t="s">
        <v>1579</v>
      </c>
      <c r="G358" s="13" t="s">
        <v>599</v>
      </c>
    </row>
    <row r="359" s="2" customFormat="1" ht="25" customHeight="1" spans="1:7">
      <c r="A359" s="11" t="s">
        <v>1580</v>
      </c>
      <c r="B359" s="12" t="s">
        <v>822</v>
      </c>
      <c r="C359" s="12" t="s">
        <v>932</v>
      </c>
      <c r="D359" s="12" t="s">
        <v>1581</v>
      </c>
      <c r="E359" s="12" t="s">
        <v>934</v>
      </c>
      <c r="F359" s="13" t="s">
        <v>1582</v>
      </c>
      <c r="G359" s="13" t="s">
        <v>599</v>
      </c>
    </row>
    <row r="360" s="2" customFormat="1" ht="25" customHeight="1" spans="1:7">
      <c r="A360" s="11" t="s">
        <v>1583</v>
      </c>
      <c r="B360" s="12" t="s">
        <v>1576</v>
      </c>
      <c r="C360" s="12" t="s">
        <v>866</v>
      </c>
      <c r="D360" s="12" t="s">
        <v>1577</v>
      </c>
      <c r="E360" s="12" t="s">
        <v>1578</v>
      </c>
      <c r="F360" s="13" t="s">
        <v>1584</v>
      </c>
      <c r="G360" s="13" t="s">
        <v>599</v>
      </c>
    </row>
    <row r="361" s="2" customFormat="1" ht="25" customHeight="1" spans="1:7">
      <c r="A361" s="11" t="s">
        <v>1585</v>
      </c>
      <c r="B361" s="13" t="s">
        <v>1586</v>
      </c>
      <c r="C361" s="13" t="s">
        <v>1587</v>
      </c>
      <c r="D361" s="13" t="s">
        <v>1588</v>
      </c>
      <c r="E361" s="13" t="s">
        <v>1589</v>
      </c>
      <c r="F361" s="13" t="s">
        <v>1590</v>
      </c>
      <c r="G361" s="13" t="s">
        <v>599</v>
      </c>
    </row>
    <row r="362" s="2" customFormat="1" ht="25" customHeight="1" spans="1:7">
      <c r="A362" s="11" t="s">
        <v>1591</v>
      </c>
      <c r="B362" s="12" t="s">
        <v>1592</v>
      </c>
      <c r="C362" s="12" t="s">
        <v>167</v>
      </c>
      <c r="D362" s="12" t="s">
        <v>1593</v>
      </c>
      <c r="E362" s="13" t="s">
        <v>1594</v>
      </c>
      <c r="F362" s="13" t="s">
        <v>1595</v>
      </c>
      <c r="G362" s="13" t="s">
        <v>599</v>
      </c>
    </row>
    <row r="363" s="2" customFormat="1" ht="25" customHeight="1" spans="1:7">
      <c r="A363" s="11" t="s">
        <v>1596</v>
      </c>
      <c r="B363" s="12" t="s">
        <v>1592</v>
      </c>
      <c r="C363" s="12" t="s">
        <v>1597</v>
      </c>
      <c r="D363" s="12" t="s">
        <v>1598</v>
      </c>
      <c r="E363" s="12" t="s">
        <v>1599</v>
      </c>
      <c r="F363" s="13" t="s">
        <v>1600</v>
      </c>
      <c r="G363" s="13" t="s">
        <v>599</v>
      </c>
    </row>
    <row r="364" s="2" customFormat="1" ht="25" customHeight="1" spans="1:7">
      <c r="A364" s="11" t="s">
        <v>1601</v>
      </c>
      <c r="B364" s="12" t="s">
        <v>822</v>
      </c>
      <c r="C364" s="12" t="s">
        <v>686</v>
      </c>
      <c r="D364" s="12" t="s">
        <v>1602</v>
      </c>
      <c r="E364" s="12" t="s">
        <v>688</v>
      </c>
      <c r="F364" s="13" t="s">
        <v>1603</v>
      </c>
      <c r="G364" s="13" t="s">
        <v>599</v>
      </c>
    </row>
    <row r="365" s="2" customFormat="1" ht="25" customHeight="1" spans="1:7">
      <c r="A365" s="11" t="s">
        <v>1604</v>
      </c>
      <c r="B365" s="12" t="s">
        <v>1605</v>
      </c>
      <c r="C365" s="12" t="s">
        <v>1606</v>
      </c>
      <c r="D365" s="12" t="s">
        <v>1605</v>
      </c>
      <c r="E365" s="12" t="s">
        <v>1607</v>
      </c>
      <c r="F365" s="13" t="s">
        <v>1608</v>
      </c>
      <c r="G365" s="13" t="s">
        <v>599</v>
      </c>
    </row>
    <row r="366" s="2" customFormat="1" ht="25" customHeight="1" spans="1:7">
      <c r="A366" s="11" t="s">
        <v>1609</v>
      </c>
      <c r="B366" s="12" t="s">
        <v>639</v>
      </c>
      <c r="C366" s="12" t="s">
        <v>640</v>
      </c>
      <c r="D366" s="12" t="s">
        <v>639</v>
      </c>
      <c r="E366" s="12" t="s">
        <v>1017</v>
      </c>
      <c r="F366" s="13" t="s">
        <v>1610</v>
      </c>
      <c r="G366" s="13" t="s">
        <v>599</v>
      </c>
    </row>
    <row r="367" s="2" customFormat="1" ht="25" customHeight="1" spans="1:7">
      <c r="A367" s="11" t="s">
        <v>1611</v>
      </c>
      <c r="B367" s="12" t="s">
        <v>25</v>
      </c>
      <c r="C367" s="12" t="s">
        <v>1612</v>
      </c>
      <c r="D367" s="12" t="s">
        <v>1613</v>
      </c>
      <c r="E367" s="12" t="s">
        <v>1614</v>
      </c>
      <c r="F367" s="13" t="s">
        <v>1615</v>
      </c>
      <c r="G367" s="13" t="s">
        <v>599</v>
      </c>
    </row>
    <row r="368" s="2" customFormat="1" ht="25" customHeight="1" spans="1:7">
      <c r="A368" s="11" t="s">
        <v>1616</v>
      </c>
      <c r="B368" s="13" t="s">
        <v>25</v>
      </c>
      <c r="C368" s="13" t="s">
        <v>1617</v>
      </c>
      <c r="D368" s="13" t="s">
        <v>1618</v>
      </c>
      <c r="E368" s="13" t="s">
        <v>1619</v>
      </c>
      <c r="F368" s="13" t="s">
        <v>1620</v>
      </c>
      <c r="G368" s="13" t="s">
        <v>599</v>
      </c>
    </row>
    <row r="369" s="2" customFormat="1" ht="25" customHeight="1" spans="1:7">
      <c r="A369" s="11" t="s">
        <v>1621</v>
      </c>
      <c r="B369" s="12" t="s">
        <v>596</v>
      </c>
      <c r="C369" s="12" t="s">
        <v>121</v>
      </c>
      <c r="D369" s="12" t="s">
        <v>122</v>
      </c>
      <c r="E369" s="12" t="s">
        <v>1429</v>
      </c>
      <c r="F369" s="13" t="s">
        <v>1622</v>
      </c>
      <c r="G369" s="13" t="s">
        <v>599</v>
      </c>
    </row>
    <row r="370" s="2" customFormat="1" ht="25" customHeight="1" spans="1:7">
      <c r="A370" s="11" t="s">
        <v>1623</v>
      </c>
      <c r="B370" s="12" t="s">
        <v>1624</v>
      </c>
      <c r="C370" s="12" t="s">
        <v>1504</v>
      </c>
      <c r="D370" s="12" t="s">
        <v>1625</v>
      </c>
      <c r="E370" s="12" t="s">
        <v>1626</v>
      </c>
      <c r="F370" s="13" t="s">
        <v>1627</v>
      </c>
      <c r="G370" s="13" t="s">
        <v>599</v>
      </c>
    </row>
    <row r="371" s="2" customFormat="1" ht="25" customHeight="1" spans="1:7">
      <c r="A371" s="11" t="s">
        <v>1628</v>
      </c>
      <c r="B371" s="12" t="s">
        <v>235</v>
      </c>
      <c r="C371" s="12" t="s">
        <v>236</v>
      </c>
      <c r="D371" s="12" t="s">
        <v>237</v>
      </c>
      <c r="E371" s="12" t="s">
        <v>238</v>
      </c>
      <c r="F371" s="13" t="s">
        <v>1629</v>
      </c>
      <c r="G371" s="13" t="s">
        <v>599</v>
      </c>
    </row>
    <row r="372" s="2" customFormat="1" ht="25" customHeight="1" spans="1:7">
      <c r="A372" s="11" t="s">
        <v>1630</v>
      </c>
      <c r="B372" s="12" t="s">
        <v>1631</v>
      </c>
      <c r="C372" s="12">
        <v>17341787520</v>
      </c>
      <c r="D372" s="12" t="s">
        <v>1632</v>
      </c>
      <c r="E372" s="12" t="s">
        <v>1633</v>
      </c>
      <c r="F372" s="13" t="s">
        <v>1634</v>
      </c>
      <c r="G372" s="13" t="s">
        <v>599</v>
      </c>
    </row>
    <row r="373" s="2" customFormat="1" ht="25" customHeight="1" spans="1:7">
      <c r="A373" s="11" t="s">
        <v>1635</v>
      </c>
      <c r="B373" s="12" t="s">
        <v>1317</v>
      </c>
      <c r="C373" s="12" t="s">
        <v>1318</v>
      </c>
      <c r="D373" s="12" t="s">
        <v>1317</v>
      </c>
      <c r="E373" s="12" t="s">
        <v>1319</v>
      </c>
      <c r="F373" s="13" t="s">
        <v>1636</v>
      </c>
      <c r="G373" s="13" t="s">
        <v>599</v>
      </c>
    </row>
    <row r="374" s="2" customFormat="1" ht="25" customHeight="1" spans="1:7">
      <c r="A374" s="11" t="s">
        <v>1637</v>
      </c>
      <c r="B374" s="12" t="s">
        <v>1631</v>
      </c>
      <c r="C374" s="12">
        <v>17341787520</v>
      </c>
      <c r="D374" s="12" t="s">
        <v>1632</v>
      </c>
      <c r="E374" s="12" t="s">
        <v>1633</v>
      </c>
      <c r="F374" s="13" t="s">
        <v>1638</v>
      </c>
      <c r="G374" s="13" t="s">
        <v>599</v>
      </c>
    </row>
    <row r="375" s="2" customFormat="1" ht="25" customHeight="1" spans="1:7">
      <c r="A375" s="11" t="s">
        <v>1639</v>
      </c>
      <c r="B375" s="12" t="s">
        <v>861</v>
      </c>
      <c r="C375" s="12">
        <v>13709062866</v>
      </c>
      <c r="D375" s="12" t="s">
        <v>687</v>
      </c>
      <c r="E375" s="12" t="s">
        <v>688</v>
      </c>
      <c r="F375" s="13" t="s">
        <v>1640</v>
      </c>
      <c r="G375" s="13" t="s">
        <v>599</v>
      </c>
    </row>
    <row r="376" s="2" customFormat="1" ht="25" customHeight="1" spans="1:7">
      <c r="A376" s="11" t="s">
        <v>1641</v>
      </c>
      <c r="B376" s="12" t="s">
        <v>235</v>
      </c>
      <c r="C376" s="12" t="s">
        <v>236</v>
      </c>
      <c r="D376" s="12" t="s">
        <v>1642</v>
      </c>
      <c r="E376" s="12" t="s">
        <v>238</v>
      </c>
      <c r="F376" s="13" t="s">
        <v>1643</v>
      </c>
      <c r="G376" s="13" t="s">
        <v>599</v>
      </c>
    </row>
    <row r="377" s="2" customFormat="1" ht="25" customHeight="1" spans="1:7">
      <c r="A377" s="11" t="s">
        <v>1644</v>
      </c>
      <c r="B377" s="12" t="s">
        <v>535</v>
      </c>
      <c r="C377" s="12" t="s">
        <v>649</v>
      </c>
      <c r="D377" s="12" t="s">
        <v>1645</v>
      </c>
      <c r="E377" s="12" t="s">
        <v>1646</v>
      </c>
      <c r="F377" s="13" t="s">
        <v>1647</v>
      </c>
      <c r="G377" s="13" t="s">
        <v>599</v>
      </c>
    </row>
    <row r="378" s="2" customFormat="1" ht="25" customHeight="1" spans="1:7">
      <c r="A378" s="11" t="s">
        <v>1648</v>
      </c>
      <c r="B378" s="12" t="s">
        <v>1649</v>
      </c>
      <c r="C378" s="12">
        <v>13693471349</v>
      </c>
      <c r="D378" s="12" t="s">
        <v>1650</v>
      </c>
      <c r="E378" s="12" t="s">
        <v>1651</v>
      </c>
      <c r="F378" s="13" t="s">
        <v>1652</v>
      </c>
      <c r="G378" s="13" t="s">
        <v>599</v>
      </c>
    </row>
    <row r="379" s="2" customFormat="1" ht="25" customHeight="1" spans="1:7">
      <c r="A379" s="11" t="s">
        <v>1653</v>
      </c>
      <c r="B379" s="12" t="s">
        <v>235</v>
      </c>
      <c r="C379" s="13" t="s">
        <v>236</v>
      </c>
      <c r="D379" s="12" t="s">
        <v>1642</v>
      </c>
      <c r="E379" s="12" t="s">
        <v>238</v>
      </c>
      <c r="F379" s="13" t="s">
        <v>1654</v>
      </c>
      <c r="G379" s="13" t="s">
        <v>599</v>
      </c>
    </row>
    <row r="380" s="2" customFormat="1" ht="25" customHeight="1" spans="1:7">
      <c r="A380" s="11" t="s">
        <v>1655</v>
      </c>
      <c r="B380" s="15" t="s">
        <v>1656</v>
      </c>
      <c r="C380" s="15" t="s">
        <v>1657</v>
      </c>
      <c r="D380" s="15" t="s">
        <v>1658</v>
      </c>
      <c r="E380" s="15" t="s">
        <v>1659</v>
      </c>
      <c r="F380" s="13" t="s">
        <v>1660</v>
      </c>
      <c r="G380" s="13" t="s">
        <v>1661</v>
      </c>
    </row>
    <row r="381" s="2" customFormat="1" ht="25" customHeight="1" spans="1:7">
      <c r="A381" s="11" t="s">
        <v>1662</v>
      </c>
      <c r="B381" s="15" t="s">
        <v>1663</v>
      </c>
      <c r="C381" s="15" t="s">
        <v>1664</v>
      </c>
      <c r="D381" s="15" t="s">
        <v>1665</v>
      </c>
      <c r="E381" s="15" t="s">
        <v>1666</v>
      </c>
      <c r="F381" s="13" t="s">
        <v>1667</v>
      </c>
      <c r="G381" s="13" t="s">
        <v>1661</v>
      </c>
    </row>
    <row r="382" s="2" customFormat="1" ht="25" customHeight="1" spans="1:7">
      <c r="A382" s="11" t="s">
        <v>1668</v>
      </c>
      <c r="B382" s="15" t="s">
        <v>1669</v>
      </c>
      <c r="C382" s="15" t="s">
        <v>1670</v>
      </c>
      <c r="D382" s="15" t="s">
        <v>1671</v>
      </c>
      <c r="E382" s="15" t="s">
        <v>1672</v>
      </c>
      <c r="F382" s="13" t="s">
        <v>1673</v>
      </c>
      <c r="G382" s="13" t="s">
        <v>1661</v>
      </c>
    </row>
    <row r="383" s="2" customFormat="1" ht="25" customHeight="1" spans="1:7">
      <c r="A383" s="11" t="s">
        <v>1674</v>
      </c>
      <c r="B383" s="15" t="s">
        <v>1656</v>
      </c>
      <c r="C383" s="15" t="s">
        <v>1675</v>
      </c>
      <c r="D383" s="15" t="s">
        <v>1676</v>
      </c>
      <c r="E383" s="15" t="s">
        <v>1677</v>
      </c>
      <c r="F383" s="13" t="s">
        <v>1678</v>
      </c>
      <c r="G383" s="13" t="s">
        <v>1661</v>
      </c>
    </row>
    <row r="384" s="2" customFormat="1" ht="25" customHeight="1" spans="1:7">
      <c r="A384" s="11" t="s">
        <v>1679</v>
      </c>
      <c r="B384" s="15" t="s">
        <v>1680</v>
      </c>
      <c r="C384" s="13">
        <v>18729585659</v>
      </c>
      <c r="D384" s="13" t="s">
        <v>1681</v>
      </c>
      <c r="E384" s="15" t="s">
        <v>1682</v>
      </c>
      <c r="F384" s="13" t="s">
        <v>1683</v>
      </c>
      <c r="G384" s="13" t="s">
        <v>1661</v>
      </c>
    </row>
    <row r="385" s="2" customFormat="1" ht="25" customHeight="1" spans="1:7">
      <c r="A385" s="11" t="s">
        <v>1684</v>
      </c>
      <c r="B385" s="15" t="s">
        <v>1685</v>
      </c>
      <c r="C385" s="15" t="s">
        <v>1258</v>
      </c>
      <c r="D385" s="15" t="s">
        <v>1259</v>
      </c>
      <c r="E385" s="15" t="s">
        <v>1686</v>
      </c>
      <c r="F385" s="13" t="s">
        <v>1687</v>
      </c>
      <c r="G385" s="13" t="s">
        <v>1661</v>
      </c>
    </row>
    <row r="386" s="2" customFormat="1" ht="25" customHeight="1" spans="1:7">
      <c r="A386" s="11" t="s">
        <v>1688</v>
      </c>
      <c r="B386" s="15" t="s">
        <v>1689</v>
      </c>
      <c r="C386" s="15">
        <v>13108085172</v>
      </c>
      <c r="D386" s="15" t="s">
        <v>1690</v>
      </c>
      <c r="E386" s="15" t="s">
        <v>1691</v>
      </c>
      <c r="F386" s="13" t="s">
        <v>1692</v>
      </c>
      <c r="G386" s="13" t="s">
        <v>1661</v>
      </c>
    </row>
    <row r="387" s="2" customFormat="1" ht="25" customHeight="1" spans="1:7">
      <c r="A387" s="11" t="s">
        <v>1693</v>
      </c>
      <c r="B387" s="15" t="s">
        <v>1694</v>
      </c>
      <c r="C387" s="15" t="s">
        <v>1695</v>
      </c>
      <c r="D387" s="15" t="s">
        <v>1696</v>
      </c>
      <c r="E387" s="15" t="s">
        <v>1697</v>
      </c>
      <c r="F387" s="13" t="s">
        <v>1698</v>
      </c>
      <c r="G387" s="13" t="s">
        <v>1661</v>
      </c>
    </row>
    <row r="388" s="2" customFormat="1" ht="25" customHeight="1" spans="1:7">
      <c r="A388" s="11" t="s">
        <v>1699</v>
      </c>
      <c r="B388" s="15" t="s">
        <v>25</v>
      </c>
      <c r="C388" s="15" t="s">
        <v>1700</v>
      </c>
      <c r="D388" s="15" t="s">
        <v>1701</v>
      </c>
      <c r="E388" s="15" t="s">
        <v>1702</v>
      </c>
      <c r="F388" s="15" t="s">
        <v>1703</v>
      </c>
      <c r="G388" s="15" t="s">
        <v>1661</v>
      </c>
    </row>
    <row r="389" s="2" customFormat="1" ht="25" customHeight="1" spans="1:7">
      <c r="A389" s="11" t="s">
        <v>1704</v>
      </c>
      <c r="B389" s="13" t="s">
        <v>1705</v>
      </c>
      <c r="C389" s="13">
        <v>17302857401</v>
      </c>
      <c r="D389" s="13" t="s">
        <v>1706</v>
      </c>
      <c r="E389" s="13" t="s">
        <v>1707</v>
      </c>
      <c r="F389" s="13" t="s">
        <v>1708</v>
      </c>
      <c r="G389" s="13" t="s">
        <v>1709</v>
      </c>
    </row>
    <row r="390" s="2" customFormat="1" ht="25" customHeight="1" spans="1:7">
      <c r="A390" s="11" t="s">
        <v>1710</v>
      </c>
      <c r="B390" s="13" t="s">
        <v>601</v>
      </c>
      <c r="C390" s="13" t="s">
        <v>333</v>
      </c>
      <c r="D390" s="13" t="s">
        <v>334</v>
      </c>
      <c r="E390" s="13" t="s">
        <v>1711</v>
      </c>
      <c r="F390" s="13" t="s">
        <v>1712</v>
      </c>
      <c r="G390" s="13" t="s">
        <v>1709</v>
      </c>
    </row>
    <row r="391" s="2" customFormat="1" ht="25" customHeight="1" spans="1:7">
      <c r="A391" s="11" t="s">
        <v>1713</v>
      </c>
      <c r="B391" s="13" t="s">
        <v>1714</v>
      </c>
      <c r="C391" s="13" t="s">
        <v>194</v>
      </c>
      <c r="D391" s="13" t="s">
        <v>537</v>
      </c>
      <c r="E391" s="13" t="s">
        <v>1715</v>
      </c>
      <c r="F391" s="13" t="s">
        <v>1716</v>
      </c>
      <c r="G391" s="13" t="s">
        <v>1709</v>
      </c>
    </row>
    <row r="392" s="2" customFormat="1" ht="25" customHeight="1" spans="1:7">
      <c r="A392" s="11" t="s">
        <v>1717</v>
      </c>
      <c r="B392" s="13"/>
      <c r="C392" s="13" t="s">
        <v>67</v>
      </c>
      <c r="D392" s="13" t="s">
        <v>66</v>
      </c>
      <c r="E392" s="13" t="s">
        <v>339</v>
      </c>
      <c r="F392" s="13" t="s">
        <v>1718</v>
      </c>
      <c r="G392" s="13" t="s">
        <v>1709</v>
      </c>
    </row>
    <row r="393" s="2" customFormat="1" ht="25" customHeight="1" spans="1:7">
      <c r="A393" s="11" t="s">
        <v>1719</v>
      </c>
      <c r="B393" s="13" t="s">
        <v>601</v>
      </c>
      <c r="C393" s="13" t="s">
        <v>696</v>
      </c>
      <c r="D393" s="13" t="s">
        <v>697</v>
      </c>
      <c r="E393" s="13" t="s">
        <v>1720</v>
      </c>
      <c r="F393" s="13" t="s">
        <v>1721</v>
      </c>
      <c r="G393" s="13" t="s">
        <v>1709</v>
      </c>
    </row>
    <row r="394" s="2" customFormat="1" ht="25" customHeight="1" spans="1:7">
      <c r="A394" s="11" t="s">
        <v>1722</v>
      </c>
      <c r="B394" s="13" t="s">
        <v>601</v>
      </c>
      <c r="C394" s="13" t="s">
        <v>1723</v>
      </c>
      <c r="D394" s="13" t="s">
        <v>1724</v>
      </c>
      <c r="E394" s="13" t="s">
        <v>1725</v>
      </c>
      <c r="F394" s="13" t="s">
        <v>1726</v>
      </c>
      <c r="G394" s="13" t="s">
        <v>1709</v>
      </c>
    </row>
    <row r="395" s="2" customFormat="1" ht="25" customHeight="1" spans="1:7">
      <c r="A395" s="11" t="s">
        <v>1727</v>
      </c>
      <c r="B395" s="13" t="s">
        <v>25</v>
      </c>
      <c r="C395" s="13" t="s">
        <v>1258</v>
      </c>
      <c r="D395" s="13" t="s">
        <v>1259</v>
      </c>
      <c r="E395" s="13" t="s">
        <v>1728</v>
      </c>
      <c r="F395" s="13" t="s">
        <v>1729</v>
      </c>
      <c r="G395" s="13" t="s">
        <v>1709</v>
      </c>
    </row>
    <row r="396" s="2" customFormat="1" ht="25" customHeight="1" spans="1:7">
      <c r="A396" s="11" t="s">
        <v>1730</v>
      </c>
      <c r="B396" s="13" t="s">
        <v>601</v>
      </c>
      <c r="C396" s="13" t="s">
        <v>1731</v>
      </c>
      <c r="D396" s="13" t="s">
        <v>1732</v>
      </c>
      <c r="E396" s="13" t="s">
        <v>1733</v>
      </c>
      <c r="F396" s="13" t="s">
        <v>1734</v>
      </c>
      <c r="G396" s="13" t="s">
        <v>1709</v>
      </c>
    </row>
    <row r="397" s="2" customFormat="1" ht="25" customHeight="1" spans="1:7">
      <c r="A397" s="11" t="s">
        <v>1735</v>
      </c>
      <c r="B397" s="13" t="s">
        <v>601</v>
      </c>
      <c r="C397" s="13" t="s">
        <v>557</v>
      </c>
      <c r="D397" s="13" t="s">
        <v>558</v>
      </c>
      <c r="E397" s="13" t="s">
        <v>559</v>
      </c>
      <c r="F397" s="13" t="s">
        <v>1736</v>
      </c>
      <c r="G397" s="13" t="s">
        <v>1709</v>
      </c>
    </row>
    <row r="398" s="2" customFormat="1" ht="25" customHeight="1" spans="1:7">
      <c r="A398" s="11" t="s">
        <v>1737</v>
      </c>
      <c r="B398" s="13" t="s">
        <v>1738</v>
      </c>
      <c r="C398" s="13">
        <v>13219083771</v>
      </c>
      <c r="D398" s="13" t="s">
        <v>1739</v>
      </c>
      <c r="E398" s="13" t="s">
        <v>1740</v>
      </c>
      <c r="F398" s="13" t="s">
        <v>1741</v>
      </c>
      <c r="G398" s="13" t="s">
        <v>1709</v>
      </c>
    </row>
    <row r="399" s="2" customFormat="1" ht="25" customHeight="1" spans="1:7">
      <c r="A399" s="11" t="s">
        <v>1742</v>
      </c>
      <c r="B399" s="13" t="s">
        <v>1743</v>
      </c>
      <c r="C399" s="13" t="s">
        <v>1744</v>
      </c>
      <c r="D399" s="13" t="s">
        <v>1745</v>
      </c>
      <c r="E399" s="13" t="s">
        <v>1746</v>
      </c>
      <c r="F399" s="13" t="s">
        <v>1747</v>
      </c>
      <c r="G399" s="13" t="s">
        <v>1709</v>
      </c>
    </row>
    <row r="400" s="2" customFormat="1" ht="25" customHeight="1" spans="1:7">
      <c r="A400" s="11" t="s">
        <v>1748</v>
      </c>
      <c r="B400" s="13" t="s">
        <v>122</v>
      </c>
      <c r="C400" s="13" t="s">
        <v>121</v>
      </c>
      <c r="D400" s="13" t="s">
        <v>122</v>
      </c>
      <c r="E400" s="13" t="s">
        <v>271</v>
      </c>
      <c r="F400" s="13" t="s">
        <v>1749</v>
      </c>
      <c r="G400" s="13" t="s">
        <v>1709</v>
      </c>
    </row>
    <row r="401" s="2" customFormat="1" ht="25" customHeight="1" spans="1:7">
      <c r="A401" s="11" t="s">
        <v>1750</v>
      </c>
      <c r="B401" s="13" t="s">
        <v>1751</v>
      </c>
      <c r="C401" s="13">
        <v>13547722512</v>
      </c>
      <c r="D401" s="13" t="s">
        <v>1752</v>
      </c>
      <c r="E401" s="13" t="s">
        <v>1753</v>
      </c>
      <c r="F401" s="13" t="s">
        <v>1754</v>
      </c>
      <c r="G401" s="13" t="s">
        <v>1709</v>
      </c>
    </row>
    <row r="402" s="2" customFormat="1" ht="25" customHeight="1" spans="1:7">
      <c r="A402" s="11" t="s">
        <v>1755</v>
      </c>
      <c r="B402" s="13" t="s">
        <v>601</v>
      </c>
      <c r="C402" s="13" t="s">
        <v>148</v>
      </c>
      <c r="D402" s="13" t="s">
        <v>149</v>
      </c>
      <c r="E402" s="13" t="s">
        <v>1756</v>
      </c>
      <c r="F402" s="13" t="s">
        <v>1757</v>
      </c>
      <c r="G402" s="13" t="s">
        <v>1709</v>
      </c>
    </row>
    <row r="403" s="2" customFormat="1" ht="25" customHeight="1" spans="1:7">
      <c r="A403" s="11" t="s">
        <v>1758</v>
      </c>
      <c r="B403" s="13" t="s">
        <v>122</v>
      </c>
      <c r="C403" s="13" t="s">
        <v>121</v>
      </c>
      <c r="D403" s="13" t="s">
        <v>122</v>
      </c>
      <c r="E403" s="13" t="s">
        <v>271</v>
      </c>
      <c r="F403" s="13" t="s">
        <v>1759</v>
      </c>
      <c r="G403" s="13" t="s">
        <v>1709</v>
      </c>
    </row>
    <row r="404" s="2" customFormat="1" ht="25" customHeight="1" spans="1:7">
      <c r="A404" s="11" t="s">
        <v>1760</v>
      </c>
      <c r="B404" s="13" t="s">
        <v>1761</v>
      </c>
      <c r="C404" s="13" t="s">
        <v>1762</v>
      </c>
      <c r="D404" s="13" t="s">
        <v>1761</v>
      </c>
      <c r="E404" s="13" t="s">
        <v>1763</v>
      </c>
      <c r="F404" s="13" t="s">
        <v>1764</v>
      </c>
      <c r="G404" s="13" t="s">
        <v>1709</v>
      </c>
    </row>
    <row r="405" s="2" customFormat="1" ht="25" customHeight="1" spans="1:7">
      <c r="A405" s="11" t="s">
        <v>1765</v>
      </c>
      <c r="B405" s="13" t="s">
        <v>25</v>
      </c>
      <c r="C405" s="13" t="s">
        <v>127</v>
      </c>
      <c r="D405" s="13" t="s">
        <v>983</v>
      </c>
      <c r="E405" s="13" t="s">
        <v>1766</v>
      </c>
      <c r="F405" s="13" t="s">
        <v>1767</v>
      </c>
      <c r="G405" s="13" t="s">
        <v>1768</v>
      </c>
    </row>
    <row r="406" s="2" customFormat="1" ht="25" customHeight="1" spans="1:7">
      <c r="A406" s="11" t="s">
        <v>1769</v>
      </c>
      <c r="B406" s="13" t="s">
        <v>1770</v>
      </c>
      <c r="C406" s="13" t="s">
        <v>1771</v>
      </c>
      <c r="D406" s="13" t="s">
        <v>1772</v>
      </c>
      <c r="E406" s="13" t="s">
        <v>1773</v>
      </c>
      <c r="F406" s="13" t="s">
        <v>1774</v>
      </c>
      <c r="G406" s="13" t="s">
        <v>1768</v>
      </c>
    </row>
    <row r="407" s="2" customFormat="1" ht="25" customHeight="1" spans="1:7">
      <c r="A407" s="11" t="s">
        <v>1775</v>
      </c>
      <c r="B407" s="13" t="s">
        <v>1776</v>
      </c>
      <c r="C407" s="13" t="s">
        <v>1777</v>
      </c>
      <c r="D407" s="13" t="s">
        <v>1778</v>
      </c>
      <c r="E407" s="13" t="s">
        <v>1779</v>
      </c>
      <c r="F407" s="13" t="s">
        <v>1780</v>
      </c>
      <c r="G407" s="13" t="s">
        <v>1768</v>
      </c>
    </row>
    <row r="408" s="2" customFormat="1" ht="25" customHeight="1" spans="1:7">
      <c r="A408" s="11" t="s">
        <v>1781</v>
      </c>
      <c r="B408" s="13" t="s">
        <v>1782</v>
      </c>
      <c r="C408" s="13" t="s">
        <v>1783</v>
      </c>
      <c r="D408" s="13" t="s">
        <v>1782</v>
      </c>
      <c r="E408" s="13" t="s">
        <v>1784</v>
      </c>
      <c r="F408" s="13" t="s">
        <v>1785</v>
      </c>
      <c r="G408" s="13" t="s">
        <v>1768</v>
      </c>
    </row>
    <row r="409" s="2" customFormat="1" ht="25" customHeight="1" spans="1:7">
      <c r="A409" s="11" t="s">
        <v>1786</v>
      </c>
      <c r="B409" s="13" t="s">
        <v>1787</v>
      </c>
      <c r="C409" s="13" t="s">
        <v>1788</v>
      </c>
      <c r="D409" s="13" t="s">
        <v>1787</v>
      </c>
      <c r="E409" s="13" t="s">
        <v>1789</v>
      </c>
      <c r="F409" s="13" t="s">
        <v>1790</v>
      </c>
      <c r="G409" s="13" t="s">
        <v>1768</v>
      </c>
    </row>
    <row r="410" s="2" customFormat="1" ht="25" customHeight="1" spans="1:7">
      <c r="A410" s="11" t="s">
        <v>1791</v>
      </c>
      <c r="B410" s="13" t="s">
        <v>1792</v>
      </c>
      <c r="C410" s="13" t="s">
        <v>1606</v>
      </c>
      <c r="D410" s="13" t="s">
        <v>1605</v>
      </c>
      <c r="E410" s="13" t="s">
        <v>1607</v>
      </c>
      <c r="F410" s="13" t="s">
        <v>1793</v>
      </c>
      <c r="G410" s="13" t="s">
        <v>1768</v>
      </c>
    </row>
    <row r="411" s="2" customFormat="1" ht="25" customHeight="1" spans="1:7">
      <c r="A411" s="11" t="s">
        <v>1794</v>
      </c>
      <c r="B411" s="13" t="s">
        <v>332</v>
      </c>
      <c r="C411" s="13" t="s">
        <v>1795</v>
      </c>
      <c r="D411" s="13" t="s">
        <v>1796</v>
      </c>
      <c r="E411" s="13" t="s">
        <v>1797</v>
      </c>
      <c r="F411" s="13" t="s">
        <v>1798</v>
      </c>
      <c r="G411" s="13" t="s">
        <v>1768</v>
      </c>
    </row>
    <row r="412" s="2" customFormat="1" ht="25" customHeight="1" spans="1:7">
      <c r="A412" s="11" t="s">
        <v>1799</v>
      </c>
      <c r="B412" s="13" t="s">
        <v>1800</v>
      </c>
      <c r="C412" s="13" t="s">
        <v>1801</v>
      </c>
      <c r="D412" s="13" t="s">
        <v>1802</v>
      </c>
      <c r="E412" s="13" t="s">
        <v>1803</v>
      </c>
      <c r="F412" s="13" t="s">
        <v>1804</v>
      </c>
      <c r="G412" s="13" t="s">
        <v>1768</v>
      </c>
    </row>
    <row r="413" s="2" customFormat="1" ht="25" customHeight="1" spans="1:7">
      <c r="A413" s="11" t="s">
        <v>1805</v>
      </c>
      <c r="B413" s="13" t="s">
        <v>332</v>
      </c>
      <c r="C413" s="13" t="s">
        <v>67</v>
      </c>
      <c r="D413" s="13" t="s">
        <v>66</v>
      </c>
      <c r="E413" s="13" t="s">
        <v>339</v>
      </c>
      <c r="F413" s="13" t="s">
        <v>1806</v>
      </c>
      <c r="G413" s="13" t="s">
        <v>1768</v>
      </c>
    </row>
    <row r="414" s="2" customFormat="1" ht="25" customHeight="1" spans="1:7">
      <c r="A414" s="11" t="s">
        <v>1807</v>
      </c>
      <c r="B414" s="13" t="s">
        <v>332</v>
      </c>
      <c r="C414" s="13" t="s">
        <v>640</v>
      </c>
      <c r="D414" s="13" t="s">
        <v>1808</v>
      </c>
      <c r="E414" s="13" t="s">
        <v>1809</v>
      </c>
      <c r="F414" s="13" t="s">
        <v>1810</v>
      </c>
      <c r="G414" s="13" t="s">
        <v>1768</v>
      </c>
    </row>
    <row r="415" s="2" customFormat="1" ht="25" customHeight="1" spans="1:7">
      <c r="A415" s="11" t="s">
        <v>1811</v>
      </c>
      <c r="B415" s="13" t="s">
        <v>332</v>
      </c>
      <c r="C415" s="13" t="s">
        <v>831</v>
      </c>
      <c r="D415" s="13" t="s">
        <v>1812</v>
      </c>
      <c r="E415" s="13" t="s">
        <v>1813</v>
      </c>
      <c r="F415" s="13" t="s">
        <v>1814</v>
      </c>
      <c r="G415" s="13" t="s">
        <v>1768</v>
      </c>
    </row>
    <row r="416" s="2" customFormat="1" ht="25" customHeight="1" spans="1:7">
      <c r="A416" s="11" t="s">
        <v>1815</v>
      </c>
      <c r="B416" s="13" t="s">
        <v>332</v>
      </c>
      <c r="C416" s="13" t="s">
        <v>1127</v>
      </c>
      <c r="D416" s="13" t="s">
        <v>1128</v>
      </c>
      <c r="E416" s="13" t="s">
        <v>1816</v>
      </c>
      <c r="F416" s="13" t="s">
        <v>1817</v>
      </c>
      <c r="G416" s="13" t="s">
        <v>1768</v>
      </c>
    </row>
    <row r="417" s="2" customFormat="1" ht="25" customHeight="1" spans="1:7">
      <c r="A417" s="11" t="s">
        <v>1818</v>
      </c>
      <c r="B417" s="13" t="s">
        <v>332</v>
      </c>
      <c r="C417" s="13" t="s">
        <v>887</v>
      </c>
      <c r="D417" s="13" t="s">
        <v>1819</v>
      </c>
      <c r="E417" s="13" t="s">
        <v>1820</v>
      </c>
      <c r="F417" s="13" t="s">
        <v>1821</v>
      </c>
      <c r="G417" s="13" t="s">
        <v>1768</v>
      </c>
    </row>
    <row r="418" s="2" customFormat="1" ht="25" customHeight="1" spans="1:7">
      <c r="A418" s="11" t="s">
        <v>1822</v>
      </c>
      <c r="B418" s="13" t="s">
        <v>25</v>
      </c>
      <c r="C418" s="13" t="s">
        <v>1823</v>
      </c>
      <c r="D418" s="13" t="s">
        <v>1824</v>
      </c>
      <c r="E418" s="13" t="s">
        <v>1825</v>
      </c>
      <c r="F418" s="13" t="s">
        <v>1826</v>
      </c>
      <c r="G418" s="13" t="s">
        <v>1768</v>
      </c>
    </row>
    <row r="419" s="2" customFormat="1" ht="25" customHeight="1" spans="1:7">
      <c r="A419" s="11" t="s">
        <v>1827</v>
      </c>
      <c r="B419" s="13" t="s">
        <v>332</v>
      </c>
      <c r="C419" s="13" t="s">
        <v>1103</v>
      </c>
      <c r="D419" s="13" t="s">
        <v>551</v>
      </c>
      <c r="E419" s="13" t="s">
        <v>553</v>
      </c>
      <c r="F419" s="13" t="s">
        <v>1828</v>
      </c>
      <c r="G419" s="13" t="s">
        <v>1768</v>
      </c>
    </row>
    <row r="420" s="2" customFormat="1" ht="25" customHeight="1" spans="1:7">
      <c r="A420" s="11" t="s">
        <v>1829</v>
      </c>
      <c r="B420" s="13" t="s">
        <v>25</v>
      </c>
      <c r="C420" s="13" t="s">
        <v>1830</v>
      </c>
      <c r="D420" s="13" t="s">
        <v>983</v>
      </c>
      <c r="E420" s="13" t="s">
        <v>1766</v>
      </c>
      <c r="F420" s="13" t="s">
        <v>1831</v>
      </c>
      <c r="G420" s="13" t="s">
        <v>1768</v>
      </c>
    </row>
    <row r="421" s="2" customFormat="1" ht="25" customHeight="1" spans="1:7">
      <c r="A421" s="11" t="s">
        <v>1832</v>
      </c>
      <c r="B421" s="13" t="s">
        <v>332</v>
      </c>
      <c r="C421" s="13" t="s">
        <v>1833</v>
      </c>
      <c r="D421" s="13" t="s">
        <v>1834</v>
      </c>
      <c r="E421" s="13" t="s">
        <v>1835</v>
      </c>
      <c r="F421" s="13" t="s">
        <v>1836</v>
      </c>
      <c r="G421" s="13" t="s">
        <v>1768</v>
      </c>
    </row>
    <row r="422" s="2" customFormat="1" ht="25" customHeight="1" spans="1:7">
      <c r="A422" s="11" t="s">
        <v>1837</v>
      </c>
      <c r="B422" s="13" t="s">
        <v>1432</v>
      </c>
      <c r="C422" s="13" t="s">
        <v>1838</v>
      </c>
      <c r="D422" s="13" t="s">
        <v>1839</v>
      </c>
      <c r="E422" s="13" t="s">
        <v>1840</v>
      </c>
      <c r="F422" s="13" t="s">
        <v>472</v>
      </c>
      <c r="G422" s="13" t="s">
        <v>1768</v>
      </c>
    </row>
    <row r="423" s="2" customFormat="1" ht="25" customHeight="1" spans="1:7">
      <c r="A423" s="11" t="s">
        <v>1841</v>
      </c>
      <c r="B423" s="13" t="s">
        <v>332</v>
      </c>
      <c r="C423" s="13" t="s">
        <v>628</v>
      </c>
      <c r="D423" s="13" t="s">
        <v>627</v>
      </c>
      <c r="E423" s="13" t="s">
        <v>629</v>
      </c>
      <c r="F423" s="13" t="s">
        <v>1842</v>
      </c>
      <c r="G423" s="13" t="s">
        <v>1768</v>
      </c>
    </row>
    <row r="424" s="2" customFormat="1" ht="25" customHeight="1" spans="1:7">
      <c r="A424" s="11" t="s">
        <v>1843</v>
      </c>
      <c r="B424" s="13" t="s">
        <v>1432</v>
      </c>
      <c r="C424" s="13" t="s">
        <v>1844</v>
      </c>
      <c r="D424" s="13" t="s">
        <v>1845</v>
      </c>
      <c r="E424" s="13" t="s">
        <v>1846</v>
      </c>
      <c r="F424" s="13" t="s">
        <v>1847</v>
      </c>
      <c r="G424" s="13" t="s">
        <v>1768</v>
      </c>
    </row>
    <row r="425" s="2" customFormat="1" ht="25" customHeight="1" spans="1:7">
      <c r="A425" s="11" t="s">
        <v>1848</v>
      </c>
      <c r="B425" s="13" t="s">
        <v>1849</v>
      </c>
      <c r="C425" s="13" t="s">
        <v>1850</v>
      </c>
      <c r="D425" s="13" t="s">
        <v>1851</v>
      </c>
      <c r="E425" s="13" t="s">
        <v>1852</v>
      </c>
      <c r="F425" s="13" t="s">
        <v>1853</v>
      </c>
      <c r="G425" s="13" t="s">
        <v>1768</v>
      </c>
    </row>
    <row r="426" s="2" customFormat="1" ht="25" customHeight="1" spans="1:7">
      <c r="A426" s="11" t="s">
        <v>1854</v>
      </c>
      <c r="B426" s="13" t="s">
        <v>332</v>
      </c>
      <c r="C426" s="13" t="s">
        <v>1855</v>
      </c>
      <c r="D426" s="13" t="s">
        <v>1856</v>
      </c>
      <c r="E426" s="13" t="s">
        <v>1857</v>
      </c>
      <c r="F426" s="13" t="s">
        <v>1858</v>
      </c>
      <c r="G426" s="13" t="s">
        <v>1768</v>
      </c>
    </row>
    <row r="427" s="2" customFormat="1" ht="25" customHeight="1" spans="1:7">
      <c r="A427" s="11" t="s">
        <v>1859</v>
      </c>
      <c r="B427" s="13" t="s">
        <v>332</v>
      </c>
      <c r="C427" s="13" t="s">
        <v>1860</v>
      </c>
      <c r="D427" s="13" t="s">
        <v>1861</v>
      </c>
      <c r="E427" s="13" t="s">
        <v>1862</v>
      </c>
      <c r="F427" s="13" t="s">
        <v>1863</v>
      </c>
      <c r="G427" s="13" t="s">
        <v>1768</v>
      </c>
    </row>
    <row r="428" s="2" customFormat="1" ht="25" customHeight="1" spans="1:7">
      <c r="A428" s="11" t="s">
        <v>1864</v>
      </c>
      <c r="B428" s="13" t="s">
        <v>752</v>
      </c>
      <c r="C428" s="13" t="s">
        <v>751</v>
      </c>
      <c r="D428" s="13" t="s">
        <v>752</v>
      </c>
      <c r="E428" s="13" t="s">
        <v>753</v>
      </c>
      <c r="F428" s="13" t="s">
        <v>1865</v>
      </c>
      <c r="G428" s="13" t="s">
        <v>1768</v>
      </c>
    </row>
    <row r="429" s="2" customFormat="1" ht="25" customHeight="1" spans="1:7">
      <c r="A429" s="11" t="s">
        <v>1866</v>
      </c>
      <c r="B429" s="13" t="s">
        <v>1867</v>
      </c>
      <c r="C429" s="13" t="s">
        <v>1408</v>
      </c>
      <c r="D429" s="13" t="s">
        <v>1867</v>
      </c>
      <c r="E429" s="13" t="s">
        <v>1410</v>
      </c>
      <c r="F429" s="13" t="s">
        <v>1868</v>
      </c>
      <c r="G429" s="13" t="s">
        <v>1768</v>
      </c>
    </row>
    <row r="430" s="2" customFormat="1" ht="25" customHeight="1" spans="1:7">
      <c r="A430" s="11" t="s">
        <v>1869</v>
      </c>
      <c r="B430" s="13" t="s">
        <v>332</v>
      </c>
      <c r="C430" s="13" t="s">
        <v>622</v>
      </c>
      <c r="D430" s="13" t="s">
        <v>1870</v>
      </c>
      <c r="E430" s="13" t="s">
        <v>624</v>
      </c>
      <c r="F430" s="13" t="s">
        <v>1871</v>
      </c>
      <c r="G430" s="13" t="s">
        <v>1768</v>
      </c>
    </row>
    <row r="431" s="2" customFormat="1" ht="25" customHeight="1" spans="1:7">
      <c r="A431" s="11" t="s">
        <v>1872</v>
      </c>
      <c r="B431" s="13" t="s">
        <v>1439</v>
      </c>
      <c r="C431" s="13">
        <v>13881187861</v>
      </c>
      <c r="D431" s="13" t="s">
        <v>354</v>
      </c>
      <c r="E431" s="13" t="s">
        <v>1873</v>
      </c>
      <c r="F431" s="13" t="s">
        <v>1874</v>
      </c>
      <c r="G431" s="13" t="s">
        <v>1768</v>
      </c>
    </row>
    <row r="432" s="2" customFormat="1" ht="25" customHeight="1" spans="1:7">
      <c r="A432" s="11" t="s">
        <v>1875</v>
      </c>
      <c r="B432" s="13" t="s">
        <v>332</v>
      </c>
      <c r="C432" s="13" t="s">
        <v>361</v>
      </c>
      <c r="D432" s="13" t="s">
        <v>1876</v>
      </c>
      <c r="E432" s="13" t="s">
        <v>1877</v>
      </c>
      <c r="F432" s="13" t="s">
        <v>1878</v>
      </c>
      <c r="G432" s="13" t="s">
        <v>1768</v>
      </c>
    </row>
    <row r="433" s="2" customFormat="1" ht="25" customHeight="1" spans="1:7">
      <c r="A433" s="11" t="s">
        <v>1879</v>
      </c>
      <c r="B433" s="13" t="s">
        <v>332</v>
      </c>
      <c r="C433" s="13" t="s">
        <v>1880</v>
      </c>
      <c r="D433" s="13" t="s">
        <v>1881</v>
      </c>
      <c r="E433" s="13" t="s">
        <v>1882</v>
      </c>
      <c r="F433" s="13" t="s">
        <v>1883</v>
      </c>
      <c r="G433" s="13" t="s">
        <v>1768</v>
      </c>
    </row>
    <row r="434" s="2" customFormat="1" ht="25" customHeight="1" spans="1:7">
      <c r="A434" s="11" t="s">
        <v>1884</v>
      </c>
      <c r="B434" s="13" t="s">
        <v>332</v>
      </c>
      <c r="C434" s="13" t="s">
        <v>928</v>
      </c>
      <c r="D434" s="13" t="s">
        <v>740</v>
      </c>
      <c r="E434" s="13" t="s">
        <v>1885</v>
      </c>
      <c r="F434" s="13" t="s">
        <v>1886</v>
      </c>
      <c r="G434" s="13" t="s">
        <v>1768</v>
      </c>
    </row>
    <row r="435" s="2" customFormat="1" ht="25" customHeight="1" spans="1:7">
      <c r="A435" s="11" t="s">
        <v>1887</v>
      </c>
      <c r="B435" s="13" t="s">
        <v>332</v>
      </c>
      <c r="C435" s="13" t="s">
        <v>1888</v>
      </c>
      <c r="D435" s="13" t="s">
        <v>1889</v>
      </c>
      <c r="E435" s="13" t="s">
        <v>1890</v>
      </c>
      <c r="F435" s="13" t="s">
        <v>1891</v>
      </c>
      <c r="G435" s="13" t="s">
        <v>1768</v>
      </c>
    </row>
    <row r="436" s="2" customFormat="1" ht="25" customHeight="1" spans="1:7">
      <c r="A436" s="11" t="s">
        <v>1892</v>
      </c>
      <c r="B436" s="13" t="s">
        <v>25</v>
      </c>
      <c r="C436" s="13" t="s">
        <v>466</v>
      </c>
      <c r="D436" s="13" t="s">
        <v>27</v>
      </c>
      <c r="E436" s="13" t="s">
        <v>28</v>
      </c>
      <c r="F436" s="13" t="s">
        <v>1893</v>
      </c>
      <c r="G436" s="13" t="s">
        <v>1768</v>
      </c>
    </row>
    <row r="437" s="2" customFormat="1" ht="25" customHeight="1" spans="1:7">
      <c r="A437" s="11" t="s">
        <v>1894</v>
      </c>
      <c r="B437" s="13" t="s">
        <v>332</v>
      </c>
      <c r="C437" s="13" t="s">
        <v>194</v>
      </c>
      <c r="D437" s="13" t="s">
        <v>537</v>
      </c>
      <c r="E437" s="13" t="s">
        <v>195</v>
      </c>
      <c r="F437" s="13" t="s">
        <v>1895</v>
      </c>
      <c r="G437" s="13" t="s">
        <v>1768</v>
      </c>
    </row>
    <row r="438" s="2" customFormat="1" ht="25" customHeight="1" spans="1:7">
      <c r="A438" s="11" t="s">
        <v>1896</v>
      </c>
      <c r="B438" s="13" t="s">
        <v>332</v>
      </c>
      <c r="C438" s="13" t="s">
        <v>1897</v>
      </c>
      <c r="D438" s="13" t="s">
        <v>1898</v>
      </c>
      <c r="E438" s="13" t="s">
        <v>1899</v>
      </c>
      <c r="F438" s="13" t="s">
        <v>1900</v>
      </c>
      <c r="G438" s="13" t="s">
        <v>1768</v>
      </c>
    </row>
    <row r="439" s="2" customFormat="1" ht="25" customHeight="1" spans="1:7">
      <c r="A439" s="11" t="s">
        <v>1901</v>
      </c>
      <c r="B439" s="13" t="s">
        <v>25</v>
      </c>
      <c r="C439" s="13" t="s">
        <v>466</v>
      </c>
      <c r="D439" s="13" t="s">
        <v>27</v>
      </c>
      <c r="E439" s="13" t="s">
        <v>28</v>
      </c>
      <c r="F439" s="13" t="s">
        <v>1902</v>
      </c>
      <c r="G439" s="13" t="s">
        <v>1768</v>
      </c>
    </row>
    <row r="440" s="2" customFormat="1" ht="25" customHeight="1" spans="1:7">
      <c r="A440" s="11" t="s">
        <v>1903</v>
      </c>
      <c r="B440" s="13" t="s">
        <v>332</v>
      </c>
      <c r="C440" s="13" t="s">
        <v>1904</v>
      </c>
      <c r="D440" s="13" t="s">
        <v>1905</v>
      </c>
      <c r="E440" s="13" t="s">
        <v>1906</v>
      </c>
      <c r="F440" s="13" t="s">
        <v>1907</v>
      </c>
      <c r="G440" s="13" t="s">
        <v>1768</v>
      </c>
    </row>
    <row r="441" s="2" customFormat="1" ht="25" customHeight="1" spans="1:7">
      <c r="A441" s="11" t="s">
        <v>1908</v>
      </c>
      <c r="B441" s="13" t="s">
        <v>332</v>
      </c>
      <c r="C441" s="13" t="s">
        <v>466</v>
      </c>
      <c r="D441" s="13" t="s">
        <v>27</v>
      </c>
      <c r="E441" s="13" t="s">
        <v>28</v>
      </c>
      <c r="F441" s="13" t="s">
        <v>1909</v>
      </c>
      <c r="G441" s="13" t="s">
        <v>1768</v>
      </c>
    </row>
    <row r="442" s="2" customFormat="1" ht="25" customHeight="1" spans="1:7">
      <c r="A442" s="11" t="s">
        <v>1910</v>
      </c>
      <c r="B442" s="13" t="s">
        <v>332</v>
      </c>
      <c r="C442" s="13" t="s">
        <v>1911</v>
      </c>
      <c r="D442" s="13" t="s">
        <v>1912</v>
      </c>
      <c r="E442" s="13" t="s">
        <v>1913</v>
      </c>
      <c r="F442" s="13" t="s">
        <v>1914</v>
      </c>
      <c r="G442" s="13" t="s">
        <v>1768</v>
      </c>
    </row>
    <row r="443" s="2" customFormat="1" ht="25" customHeight="1" spans="1:7">
      <c r="A443" s="11" t="s">
        <v>1915</v>
      </c>
      <c r="B443" s="13" t="s">
        <v>332</v>
      </c>
      <c r="C443" s="13" t="s">
        <v>1916</v>
      </c>
      <c r="D443" s="13" t="s">
        <v>1917</v>
      </c>
      <c r="E443" s="13" t="s">
        <v>1918</v>
      </c>
      <c r="F443" s="13" t="s">
        <v>1919</v>
      </c>
      <c r="G443" s="13" t="s">
        <v>1768</v>
      </c>
    </row>
    <row r="444" s="2" customFormat="1" ht="25" customHeight="1" spans="1:7">
      <c r="A444" s="11" t="s">
        <v>1920</v>
      </c>
      <c r="B444" s="13" t="s">
        <v>1921</v>
      </c>
      <c r="C444" s="13" t="s">
        <v>1606</v>
      </c>
      <c r="D444" s="13" t="s">
        <v>1921</v>
      </c>
      <c r="E444" s="13" t="s">
        <v>1922</v>
      </c>
      <c r="F444" s="13" t="s">
        <v>1923</v>
      </c>
      <c r="G444" s="13" t="s">
        <v>1768</v>
      </c>
    </row>
    <row r="445" s="2" customFormat="1" ht="25" customHeight="1" spans="1:7">
      <c r="A445" s="11" t="s">
        <v>1924</v>
      </c>
      <c r="B445" s="13" t="s">
        <v>1925</v>
      </c>
      <c r="C445" s="13" t="s">
        <v>1926</v>
      </c>
      <c r="D445" s="13" t="s">
        <v>1927</v>
      </c>
      <c r="E445" s="13" t="s">
        <v>1928</v>
      </c>
      <c r="F445" s="13" t="s">
        <v>1929</v>
      </c>
      <c r="G445" s="13" t="s">
        <v>1768</v>
      </c>
    </row>
    <row r="446" s="2" customFormat="1" ht="25" customHeight="1" spans="1:7">
      <c r="A446" s="11" t="s">
        <v>1930</v>
      </c>
      <c r="B446" s="13" t="s">
        <v>1931</v>
      </c>
      <c r="C446" s="13" t="s">
        <v>1932</v>
      </c>
      <c r="D446" s="13" t="s">
        <v>1933</v>
      </c>
      <c r="E446" s="13" t="s">
        <v>1934</v>
      </c>
      <c r="F446" s="13" t="s">
        <v>1935</v>
      </c>
      <c r="G446" s="13" t="s">
        <v>1768</v>
      </c>
    </row>
    <row r="447" s="2" customFormat="1" ht="25" customHeight="1" spans="1:7">
      <c r="A447" s="11" t="s">
        <v>1936</v>
      </c>
      <c r="B447" s="13" t="s">
        <v>142</v>
      </c>
      <c r="C447" s="13" t="s">
        <v>143</v>
      </c>
      <c r="D447" s="13" t="s">
        <v>142</v>
      </c>
      <c r="E447" s="13" t="s">
        <v>144</v>
      </c>
      <c r="F447" s="13" t="s">
        <v>1937</v>
      </c>
      <c r="G447" s="13" t="s">
        <v>1768</v>
      </c>
    </row>
    <row r="448" s="2" customFormat="1" ht="25" customHeight="1" spans="1:7">
      <c r="A448" s="11" t="s">
        <v>1938</v>
      </c>
      <c r="B448" s="13" t="s">
        <v>332</v>
      </c>
      <c r="C448" s="13" t="s">
        <v>194</v>
      </c>
      <c r="D448" s="13" t="s">
        <v>537</v>
      </c>
      <c r="E448" s="13" t="s">
        <v>195</v>
      </c>
      <c r="F448" s="13" t="s">
        <v>1939</v>
      </c>
      <c r="G448" s="13" t="s">
        <v>1768</v>
      </c>
    </row>
    <row r="449" s="2" customFormat="1" ht="25" customHeight="1" spans="1:7">
      <c r="A449" s="11" t="s">
        <v>1940</v>
      </c>
      <c r="B449" s="13" t="s">
        <v>25</v>
      </c>
      <c r="C449" s="13" t="s">
        <v>87</v>
      </c>
      <c r="D449" s="13" t="s">
        <v>86</v>
      </c>
      <c r="E449" s="13" t="s">
        <v>848</v>
      </c>
      <c r="F449" s="13" t="s">
        <v>1941</v>
      </c>
      <c r="G449" s="13" t="s">
        <v>1768</v>
      </c>
    </row>
    <row r="450" s="2" customFormat="1" ht="25" customHeight="1" spans="1:7">
      <c r="A450" s="11" t="s">
        <v>1942</v>
      </c>
      <c r="B450" s="13" t="s">
        <v>521</v>
      </c>
      <c r="C450" s="13" t="s">
        <v>236</v>
      </c>
      <c r="D450" s="13" t="s">
        <v>532</v>
      </c>
      <c r="E450" s="13" t="s">
        <v>1943</v>
      </c>
      <c r="F450" s="13" t="s">
        <v>1944</v>
      </c>
      <c r="G450" s="13" t="s">
        <v>1768</v>
      </c>
    </row>
    <row r="451" s="2" customFormat="1" ht="25" customHeight="1" spans="1:7">
      <c r="A451" s="11" t="s">
        <v>1945</v>
      </c>
      <c r="B451" s="13" t="s">
        <v>332</v>
      </c>
      <c r="C451" s="13" t="s">
        <v>1007</v>
      </c>
      <c r="D451" s="13" t="s">
        <v>1006</v>
      </c>
      <c r="E451" s="13" t="s">
        <v>1946</v>
      </c>
      <c r="F451" s="13" t="s">
        <v>1947</v>
      </c>
      <c r="G451" s="13" t="s">
        <v>1768</v>
      </c>
    </row>
    <row r="452" s="2" customFormat="1" ht="25" customHeight="1" spans="1:7">
      <c r="A452" s="11" t="s">
        <v>1948</v>
      </c>
      <c r="B452" s="13" t="s">
        <v>332</v>
      </c>
      <c r="C452" s="13" t="s">
        <v>1949</v>
      </c>
      <c r="D452" s="13" t="s">
        <v>1950</v>
      </c>
      <c r="E452" s="13" t="s">
        <v>1951</v>
      </c>
      <c r="F452" s="13" t="s">
        <v>1952</v>
      </c>
      <c r="G452" s="13" t="s">
        <v>1768</v>
      </c>
    </row>
    <row r="453" s="2" customFormat="1" ht="25" customHeight="1" spans="1:7">
      <c r="A453" s="11" t="s">
        <v>1953</v>
      </c>
      <c r="B453" s="13" t="s">
        <v>25</v>
      </c>
      <c r="C453" s="13" t="s">
        <v>265</v>
      </c>
      <c r="D453" s="13" t="s">
        <v>670</v>
      </c>
      <c r="E453" s="13" t="s">
        <v>671</v>
      </c>
      <c r="F453" s="13" t="s">
        <v>1954</v>
      </c>
      <c r="G453" s="13" t="s">
        <v>1768</v>
      </c>
    </row>
    <row r="454" s="2" customFormat="1" ht="25" customHeight="1" spans="1:7">
      <c r="A454" s="11" t="s">
        <v>1955</v>
      </c>
      <c r="B454" s="13" t="s">
        <v>1956</v>
      </c>
      <c r="C454" s="13" t="s">
        <v>584</v>
      </c>
      <c r="D454" s="13" t="s">
        <v>585</v>
      </c>
      <c r="E454" s="13" t="s">
        <v>586</v>
      </c>
      <c r="F454" s="13" t="s">
        <v>1957</v>
      </c>
      <c r="G454" s="13" t="s">
        <v>1768</v>
      </c>
    </row>
    <row r="455" s="2" customFormat="1" ht="25" customHeight="1" spans="1:7">
      <c r="A455" s="11" t="s">
        <v>1958</v>
      </c>
      <c r="B455" s="13" t="s">
        <v>25</v>
      </c>
      <c r="C455" s="13" t="s">
        <v>1460</v>
      </c>
      <c r="D455" s="13" t="s">
        <v>1959</v>
      </c>
      <c r="E455" s="13" t="s">
        <v>1960</v>
      </c>
      <c r="F455" s="13" t="s">
        <v>1961</v>
      </c>
      <c r="G455" s="13" t="s">
        <v>1768</v>
      </c>
    </row>
    <row r="456" s="2" customFormat="1" ht="25" customHeight="1" spans="1:7">
      <c r="A456" s="11" t="s">
        <v>1962</v>
      </c>
      <c r="B456" s="13" t="s">
        <v>332</v>
      </c>
      <c r="C456" s="13" t="s">
        <v>1963</v>
      </c>
      <c r="D456" s="13" t="s">
        <v>1964</v>
      </c>
      <c r="E456" s="13" t="s">
        <v>1965</v>
      </c>
      <c r="F456" s="13" t="s">
        <v>1966</v>
      </c>
      <c r="G456" s="13" t="s">
        <v>1768</v>
      </c>
    </row>
    <row r="457" s="2" customFormat="1" ht="25" customHeight="1" spans="1:7">
      <c r="A457" s="11" t="s">
        <v>1967</v>
      </c>
      <c r="B457" s="13" t="s">
        <v>332</v>
      </c>
      <c r="C457" s="13" t="s">
        <v>704</v>
      </c>
      <c r="D457" s="13" t="s">
        <v>703</v>
      </c>
      <c r="E457" s="13" t="s">
        <v>1968</v>
      </c>
      <c r="F457" s="13" t="s">
        <v>1969</v>
      </c>
      <c r="G457" s="13" t="s">
        <v>1768</v>
      </c>
    </row>
    <row r="458" s="2" customFormat="1" ht="25" customHeight="1" spans="1:7">
      <c r="A458" s="11" t="s">
        <v>1970</v>
      </c>
      <c r="B458" s="13" t="s">
        <v>332</v>
      </c>
      <c r="C458" s="13" t="s">
        <v>704</v>
      </c>
      <c r="D458" s="13" t="s">
        <v>703</v>
      </c>
      <c r="E458" s="13" t="s">
        <v>1971</v>
      </c>
      <c r="F458" s="13" t="s">
        <v>1972</v>
      </c>
      <c r="G458" s="13" t="s">
        <v>1768</v>
      </c>
    </row>
    <row r="459" s="2" customFormat="1" ht="25" customHeight="1" spans="1:7">
      <c r="A459" s="11" t="s">
        <v>1973</v>
      </c>
      <c r="B459" s="13" t="s">
        <v>332</v>
      </c>
      <c r="C459" s="13" t="s">
        <v>1007</v>
      </c>
      <c r="D459" s="13" t="s">
        <v>1974</v>
      </c>
      <c r="E459" s="13" t="s">
        <v>1975</v>
      </c>
      <c r="F459" s="13" t="s">
        <v>1976</v>
      </c>
      <c r="G459" s="13" t="s">
        <v>1768</v>
      </c>
    </row>
    <row r="460" s="2" customFormat="1" ht="25" customHeight="1" spans="1:7">
      <c r="A460" s="11" t="s">
        <v>1977</v>
      </c>
      <c r="B460" s="13" t="s">
        <v>332</v>
      </c>
      <c r="C460" s="13" t="s">
        <v>1897</v>
      </c>
      <c r="D460" s="13" t="s">
        <v>1898</v>
      </c>
      <c r="E460" s="13" t="s">
        <v>1978</v>
      </c>
      <c r="F460" s="13" t="s">
        <v>1979</v>
      </c>
      <c r="G460" s="13" t="s">
        <v>1768</v>
      </c>
    </row>
    <row r="461" s="2" customFormat="1" ht="25" customHeight="1" spans="1:7">
      <c r="A461" s="11" t="s">
        <v>1980</v>
      </c>
      <c r="B461" s="13" t="s">
        <v>25</v>
      </c>
      <c r="C461" s="13" t="s">
        <v>431</v>
      </c>
      <c r="D461" s="13" t="s">
        <v>1981</v>
      </c>
      <c r="E461" s="13" t="s">
        <v>433</v>
      </c>
      <c r="F461" s="13" t="s">
        <v>1982</v>
      </c>
      <c r="G461" s="13" t="s">
        <v>1768</v>
      </c>
    </row>
    <row r="462" s="2" customFormat="1" ht="25" customHeight="1" spans="1:7">
      <c r="A462" s="11" t="s">
        <v>1983</v>
      </c>
      <c r="B462" s="13" t="s">
        <v>332</v>
      </c>
      <c r="C462" s="13" t="s">
        <v>501</v>
      </c>
      <c r="D462" s="13" t="s">
        <v>1984</v>
      </c>
      <c r="E462" s="13" t="s">
        <v>1985</v>
      </c>
      <c r="F462" s="13" t="s">
        <v>1986</v>
      </c>
      <c r="G462" s="13" t="s">
        <v>1768</v>
      </c>
    </row>
    <row r="463" s="2" customFormat="1" ht="25" customHeight="1" spans="1:7">
      <c r="A463" s="11" t="s">
        <v>1987</v>
      </c>
      <c r="B463" s="13" t="s">
        <v>1988</v>
      </c>
      <c r="C463" s="13" t="s">
        <v>1989</v>
      </c>
      <c r="D463" s="13" t="s">
        <v>1988</v>
      </c>
      <c r="E463" s="13" t="s">
        <v>1990</v>
      </c>
      <c r="F463" s="13" t="s">
        <v>1991</v>
      </c>
      <c r="G463" s="13" t="s">
        <v>1768</v>
      </c>
    </row>
    <row r="464" s="2" customFormat="1" ht="25" customHeight="1" spans="1:7">
      <c r="A464" s="11" t="s">
        <v>1992</v>
      </c>
      <c r="B464" s="13" t="s">
        <v>332</v>
      </c>
      <c r="C464" s="13" t="s">
        <v>230</v>
      </c>
      <c r="D464" s="13" t="s">
        <v>231</v>
      </c>
      <c r="E464" s="13" t="s">
        <v>1993</v>
      </c>
      <c r="F464" s="13" t="s">
        <v>1994</v>
      </c>
      <c r="G464" s="13" t="s">
        <v>1768</v>
      </c>
    </row>
    <row r="465" s="2" customFormat="1" ht="25" customHeight="1" spans="1:7">
      <c r="A465" s="11" t="s">
        <v>1995</v>
      </c>
      <c r="B465" s="13" t="s">
        <v>25</v>
      </c>
      <c r="C465" s="13" t="s">
        <v>1996</v>
      </c>
      <c r="D465" s="13" t="s">
        <v>1997</v>
      </c>
      <c r="E465" s="13" t="s">
        <v>433</v>
      </c>
      <c r="F465" s="19" t="s">
        <v>1138</v>
      </c>
      <c r="G465" s="13" t="s">
        <v>12</v>
      </c>
    </row>
    <row r="466" s="2" customFormat="1" ht="25" customHeight="1" spans="1:7">
      <c r="A466" s="11" t="s">
        <v>1998</v>
      </c>
      <c r="B466" s="13" t="s">
        <v>816</v>
      </c>
      <c r="C466" s="13" t="s">
        <v>236</v>
      </c>
      <c r="D466" s="13" t="s">
        <v>532</v>
      </c>
      <c r="E466" s="13" t="s">
        <v>1999</v>
      </c>
      <c r="F466" s="19" t="s">
        <v>2000</v>
      </c>
      <c r="G466" s="13" t="s">
        <v>519</v>
      </c>
    </row>
    <row r="467" s="2" customFormat="1" ht="25" customHeight="1" spans="1:7">
      <c r="A467" s="13" t="s">
        <v>2001</v>
      </c>
      <c r="B467" s="13" t="s">
        <v>2002</v>
      </c>
      <c r="C467" s="13" t="s">
        <v>2003</v>
      </c>
      <c r="D467" s="13" t="s">
        <v>2004</v>
      </c>
      <c r="E467" s="13" t="s">
        <v>2005</v>
      </c>
      <c r="F467" s="13" t="s">
        <v>2006</v>
      </c>
      <c r="G467" s="13" t="s">
        <v>519</v>
      </c>
    </row>
    <row r="468" ht="14.25" spans="1:7">
      <c r="A468" s="13" t="s">
        <v>2007</v>
      </c>
      <c r="B468" s="13" t="s">
        <v>601</v>
      </c>
      <c r="C468" s="13" t="s">
        <v>704</v>
      </c>
      <c r="D468" s="13" t="s">
        <v>2008</v>
      </c>
      <c r="E468" s="13" t="s">
        <v>2009</v>
      </c>
      <c r="F468" s="13" t="s">
        <v>2010</v>
      </c>
      <c r="G468" s="13" t="s">
        <v>1709</v>
      </c>
    </row>
  </sheetData>
  <autoFilter ref="A1:G467">
    <extLst/>
  </autoFilter>
  <conditionalFormatting sqref="F50">
    <cfRule type="duplicateValues" dxfId="0" priority="25"/>
    <cfRule type="expression" dxfId="1" priority="26">
      <formula>AND(COUNTIF(#REF!,F50)+COUNTIF(#REF!,F50)+COUNTIF(#REF!,F50)+COUNTIF(#REF!,F50)+COUNTIF(#REF!,F50)+COUNTIF(#REF!,F50)&gt;1,NOT(ISBLANK(F50)))</formula>
    </cfRule>
  </conditionalFormatting>
  <conditionalFormatting sqref="F89">
    <cfRule type="duplicateValues" dxfId="0" priority="23"/>
    <cfRule type="expression" dxfId="1" priority="24">
      <formula>AND(COUNTIF(#REF!,F89)+COUNTIF(#REF!,F89)+COUNTIF(#REF!,F89)+COUNTIF(#REF!,F89)+COUNTIF(#REF!,F89)+COUNTIF(#REF!,F89)&gt;1,NOT(ISBLANK(F89)))</formula>
    </cfRule>
  </conditionalFormatting>
  <conditionalFormatting sqref="F252">
    <cfRule type="duplicateValues" dxfId="0" priority="6"/>
    <cfRule type="expression" dxfId="1" priority="7">
      <formula>AND(SUMPRODUCT(IFERROR(1*(($F$252&amp;"x")=(F252&amp;"x")),0))&gt;1,NOT(ISBLANK(F252)))</formula>
    </cfRule>
  </conditionalFormatting>
  <conditionalFormatting sqref="B468">
    <cfRule type="duplicateValues" dxfId="0" priority="1"/>
  </conditionalFormatting>
  <conditionalFormatting sqref="F2:F44">
    <cfRule type="duplicateValues" dxfId="0" priority="29"/>
    <cfRule type="expression" dxfId="1" priority="30">
      <formula>AND(COUNTIF(#REF!,F2)+COUNTIF(#REF!,F2)+COUNTIF(#REF!,F2)+COUNTIF(#REF!,F2)+COUNTIF(#REF!,F2)+COUNTIF(#REF!,F2)&gt;1,NOT(ISBLANK(F2)))</formula>
    </cfRule>
  </conditionalFormatting>
  <conditionalFormatting sqref="F94:F109">
    <cfRule type="expression" dxfId="1" priority="21">
      <formula>AND(COUNTIF(#REF!,F94)+COUNTIF(#REF!,F94)+COUNTIF(#REF!,F94)+COUNTIF(#REF!,F94)+COUNTIF(#REF!,F94)+COUNTIF(#REF!,F94)&gt;1,NOT(ISBLANK(F94)))</formula>
    </cfRule>
    <cfRule type="duplicateValues" dxfId="0" priority="22"/>
  </conditionalFormatting>
  <conditionalFormatting sqref="F110:F127">
    <cfRule type="expression" dxfId="1" priority="19">
      <formula>AND(COUNTIF(#REF!,F110)+COUNTIF(#REF!,F110)+COUNTIF(#REF!,F110)+COUNTIF(#REF!,F110)+COUNTIF(#REF!,F110)+COUNTIF(#REF!,F110)&gt;1,NOT(ISBLANK(F110)))</formula>
    </cfRule>
    <cfRule type="duplicateValues" dxfId="0" priority="20"/>
  </conditionalFormatting>
  <conditionalFormatting sqref="F194:F241">
    <cfRule type="expression" dxfId="1" priority="14">
      <formula>AND(COUNTIF(#REF!,F194)+COUNTIF(#REF!,F194)+COUNTIF(#REF!,F194)+COUNTIF(#REF!,F194)&gt;1,NOT(ISBLANK(F194)))</formula>
    </cfRule>
  </conditionalFormatting>
  <conditionalFormatting sqref="F281:F328">
    <cfRule type="expression" dxfId="1" priority="12">
      <formula>AND(SUMPRODUCT(IFERROR(1*(($F$281:$F$328&amp;"x")=(F281&amp;"x")),0))&gt;1,NOT(ISBLANK(F281)))</formula>
    </cfRule>
  </conditionalFormatting>
  <conditionalFormatting sqref="F329:F352">
    <cfRule type="expression" dxfId="1" priority="11">
      <formula>AND(SUMPRODUCT(IFERROR(1*(($F$329:$F$352&amp;"x")=(F329&amp;"x")),0))&gt;1,NOT(ISBLANK(F329)))</formula>
    </cfRule>
  </conditionalFormatting>
  <conditionalFormatting sqref="F380:F388">
    <cfRule type="duplicateValues" dxfId="0" priority="17"/>
    <cfRule type="expression" dxfId="1" priority="18">
      <formula>AND(SUMPRODUCT(IFERROR(1*(($F$380:$F$388&amp;"x")=(F380&amp;"x")),0))&gt;1,NOT(ISBLANK(F380)))</formula>
    </cfRule>
  </conditionalFormatting>
  <conditionalFormatting sqref="F389:F390">
    <cfRule type="duplicateValues" dxfId="1" priority="5"/>
  </conditionalFormatting>
  <conditionalFormatting sqref="F389:F404">
    <cfRule type="duplicateValues" dxfId="0" priority="3"/>
  </conditionalFormatting>
  <conditionalFormatting sqref="F391:F397">
    <cfRule type="duplicateValues" dxfId="1" priority="4"/>
  </conditionalFormatting>
  <conditionalFormatting sqref="F405:F464">
    <cfRule type="duplicateValues" dxfId="0" priority="16"/>
  </conditionalFormatting>
  <conditionalFormatting sqref="F45:F49 F51:F88 F90:F93">
    <cfRule type="duplicateValues" dxfId="0" priority="27"/>
    <cfRule type="expression" dxfId="1" priority="28">
      <formula>AND(COUNTIF(#REF!,F45)+COUNTIF(#REF!,F45)+COUNTIF(#REF!,F45)+COUNTIF(#REF!,F45)+COUNTIF(#REF!,F45)+COUNTIF(#REF!,F45)&gt;1,NOT(ISBLANK(F45)))</formula>
    </cfRule>
  </conditionalFormatting>
  <conditionalFormatting sqref="F128:F130 F132:F193 F368">
    <cfRule type="expression" dxfId="1" priority="15">
      <formula>AND(COUNTIF(#REF!,F128)+COUNTIF(#REF!,F128)+COUNTIF(#REF!,F128)+COUNTIF(#REF!,F128)+COUNTIF(#REF!,F128)+COUNTIF(#REF!,F128)&gt;1,NOT(ISBLANK(F128)))</formula>
    </cfRule>
  </conditionalFormatting>
  <conditionalFormatting sqref="F253:F258 F128:F251 F260:F272 F274:F379">
    <cfRule type="duplicateValues" dxfId="0" priority="8"/>
  </conditionalFormatting>
  <conditionalFormatting sqref="F131 F373:F379">
    <cfRule type="expression" dxfId="1" priority="9">
      <formula>AND(SUMPRODUCT(IFERROR(1*(($G$228:$G$244&amp;"x")=(F131&amp;"x")),0))&gt;1,NOT(ISBLANK(F131)))</formula>
    </cfRule>
  </conditionalFormatting>
  <conditionalFormatting sqref="F260:F272 F242:F251 F274:F280 F253:F258">
    <cfRule type="expression" dxfId="1" priority="13">
      <formula>AND(SUMPRODUCT(IFERROR(1*(($F$260:$F$272&amp;"x")=(F242&amp;"x")),0))+SUMPRODUCT(IFERROR(1*(($F$242:$F$251&amp;"x")=(F242&amp;"x")),0))+SUMPRODUCT(IFERROR(1*(($F$274:$F$280&amp;"x")=(F242&amp;"x")),0))+SUMPRODUCT(IFERROR(1*(($F$253:$F$258&amp;"x")=(F242&amp;"x")),0))&gt;1,NOT(ISBLANK(F242)))</formula>
    </cfRule>
  </conditionalFormatting>
  <conditionalFormatting sqref="F369:F372 F353:F367">
    <cfRule type="expression" dxfId="1" priority="10">
      <formula>AND(COUNTIF(#REF!,F353)+COUNTIF(#REF!,F353)&gt;1,NOT(ISBLANK(F353)))</formula>
    </cfRule>
  </conditionalFormatting>
  <conditionalFormatting sqref="C465:E466 B384:B386">
    <cfRule type="duplicateValues" dxfId="0" priority="31"/>
  </conditionalFormatting>
  <conditionalFormatting sqref="C467:G468 B467 A467:A468">
    <cfRule type="duplicateValues" dxfId="0" priority="2"/>
  </conditionalFormatting>
  <dataValidations count="4">
    <dataValidation allowBlank="1" showInputMessage="1" showErrorMessage="1" prompt="必填项 多个收件人必须分割符隔开&#10;, / ; | 空格" sqref="B1 B549:B1048576"/>
    <dataValidation allowBlank="1" showInputMessage="1" showErrorMessage="1" prompt="格式：&#10;手机:18812345678&#10;固话:028-12345678&#10;多个电话必须分割符隔开&#10;, / ; | 空格" sqref="C1 D1 C469:C1048576 D469:D1048576"/>
    <dataValidation allowBlank="1" showInputMessage="1" showErrorMessage="1" prompt="必填项" sqref="E1 E469:E1048576"/>
    <dataValidation allowBlank="1" showInputMessage="1" showErrorMessage="1" prompt="身份证寄递专用" sqref="F1 G1 F900:F1048576"/>
  </dataValidations>
  <pageMargins left="0.700694463384433" right="0.700694463384433" top="0.75208338226859" bottom="0.75208338226859" header="0.299305545063469" footer="0.299305545063469"/>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Yozo_Office27021597764231189</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黎敏</dc:creator>
  <cp:lastModifiedBy>祝小</cp:lastModifiedBy>
  <cp:revision>0</cp:revision>
  <dcterms:created xsi:type="dcterms:W3CDTF">2015-06-05T18:19:00Z</dcterms:created>
  <dcterms:modified xsi:type="dcterms:W3CDTF">2025-07-08T02:13:32Z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2052-11.8.2.11813</vt:lpwstr>
  </property>
  <property fmtid="{D5CDD505-2E9C-101B-9397-08002B2CF9AE}" pid="3" name="ICV">
    <vt:lpwstr>EB29CDEDEE374378A0131AE0D74FA22F</vt:lpwstr>
  </property>
</Properties>
</file>